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开招聘计划" sheetId="1" r:id="rId1"/>
    <sheet name="Sheet1" sheetId="2" state="hidden" r:id="rId2"/>
  </sheets>
  <definedNames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'Sheet1'!$H$52:$H$69</definedName>
    <definedName name="学位">'Sheet1'!$I$52:$I$59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  <definedName name="政治面貌" localSheetId="1">'Sheet1'!$K$52:$K$65</definedName>
    <definedName name="_xlnm._FilterDatabase" localSheetId="0" hidden="1">'公开招聘计划'!$A$2:$R$38</definedName>
  </definedNames>
  <calcPr fullCalcOnLoad="1"/>
</workbook>
</file>

<file path=xl/sharedStrings.xml><?xml version="1.0" encoding="utf-8"?>
<sst xmlns="http://schemas.openxmlformats.org/spreadsheetml/2006/main" count="1685" uniqueCount="537">
  <si>
    <t>玉林师范学院2024年公开招聘第一批工作人员岗位信息表</t>
  </si>
  <si>
    <t>用人单位</t>
  </si>
  <si>
    <t>岗位序号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</si>
  <si>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</si>
  <si>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</si>
  <si>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</si>
  <si>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</si>
  <si>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</si>
  <si>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</si>
  <si>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</si>
  <si>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</si>
  <si>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</si>
  <si>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</si>
  <si>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</si>
  <si>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</si>
  <si>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</si>
  <si>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>其他条件</t>
  </si>
  <si>
    <t>备注</t>
  </si>
  <si>
    <t>文学与传媒学院</t>
  </si>
  <si>
    <t>教师岗1</t>
  </si>
  <si>
    <t>专业技术岗</t>
  </si>
  <si>
    <t>专技十一级</t>
  </si>
  <si>
    <t>课程与教学论（语文）、学科教学（语文）、教育学原理</t>
  </si>
  <si>
    <t>否</t>
  </si>
  <si>
    <t>研究生</t>
  </si>
  <si>
    <t>硕士</t>
  </si>
  <si>
    <t>不限</t>
  </si>
  <si>
    <t>40岁及以下</t>
  </si>
  <si>
    <t>面试</t>
  </si>
  <si>
    <t>高校非实名人员控制数</t>
  </si>
  <si>
    <t>本科为汉语言文学专业、汉语言文学专业（师范类）、教育学</t>
  </si>
  <si>
    <t>教师岗2</t>
  </si>
  <si>
    <t>写作学、文艺学、美学、比较文学与世界文学、语言学及应用语言学</t>
  </si>
  <si>
    <t>政法学院</t>
  </si>
  <si>
    <t>教师岗3</t>
  </si>
  <si>
    <t>法学、知识产权、民商法学、宪法学与行政法学、诉讼法学、环境与资源保护法学</t>
  </si>
  <si>
    <t>教师岗4</t>
  </si>
  <si>
    <t>社会学类</t>
  </si>
  <si>
    <t>历史文化旅游学院</t>
  </si>
  <si>
    <t>教师岗5</t>
  </si>
  <si>
    <t>旅游管理类</t>
  </si>
  <si>
    <t>要求进行专业技能实操</t>
  </si>
  <si>
    <t>商学院</t>
  </si>
  <si>
    <t>教师岗6</t>
  </si>
  <si>
    <t>计算机科学与技术类</t>
  </si>
  <si>
    <t>教师岗7</t>
  </si>
  <si>
    <t>财务管理、会计学</t>
  </si>
  <si>
    <t>外国语学院</t>
  </si>
  <si>
    <t>教师岗8</t>
  </si>
  <si>
    <t>英语语言文学、外国语言学及应用语言学、外国语言文学、英语笔译、英语口译</t>
  </si>
  <si>
    <t>本科为英语专业</t>
  </si>
  <si>
    <t>面试全程用专业语言</t>
  </si>
  <si>
    <t>教师岗9</t>
  </si>
  <si>
    <t>日语语言文学、日语笔译、日语口译</t>
  </si>
  <si>
    <t>数学与统计学院</t>
  </si>
  <si>
    <t>教师岗10</t>
  </si>
  <si>
    <t>计算机类、信息与通信工程、人工智能、电子信息类、系统科学、控制科学与工程、信息与通信工程、物联网工程、系统科学、控制科学与工程、信息与通信工程、统计学类、数量经济学、学科教学（数学）、数学教育、课程与教学论（数学）</t>
  </si>
  <si>
    <t>计算机科学与工程学院</t>
  </si>
  <si>
    <t>教师岗11</t>
  </si>
  <si>
    <t>网络空间安全、网络与信息安全、计算机科学与技术、软件工程、电子信息、信息与通信工程</t>
  </si>
  <si>
    <t>教师岗12</t>
  </si>
  <si>
    <t>人工智能、大数据技术与工程、计算机科学与技术、软件工程、网络空间安全、电子信息</t>
  </si>
  <si>
    <t>物理与电信工程学院</t>
  </si>
  <si>
    <t>教师岗13</t>
  </si>
  <si>
    <t>机械类</t>
  </si>
  <si>
    <t>生物与制药学院</t>
  </si>
  <si>
    <t>教师岗14</t>
  </si>
  <si>
    <t>动物学、生态学、生物学</t>
  </si>
  <si>
    <t>教师岗15</t>
  </si>
  <si>
    <t>药学类、中药学类</t>
  </si>
  <si>
    <t>体育健康学院</t>
  </si>
  <si>
    <t>教师岗16</t>
  </si>
  <si>
    <t>体育教育训练学、体育教学、运动训练（乒乓球方向）</t>
  </si>
  <si>
    <t>本科为体育类专业</t>
  </si>
  <si>
    <t>要求进行乒乓球测试</t>
  </si>
  <si>
    <t>教师岗17</t>
  </si>
  <si>
    <t>体育教育训练学、体育教学、运动训练（游泳方向）</t>
  </si>
  <si>
    <t>要求进行游泳测试</t>
  </si>
  <si>
    <t>教师岗18</t>
  </si>
  <si>
    <t>体育教育训练学、民族传统体育学、体育教学、运动训练(体操方向)</t>
  </si>
  <si>
    <t>要求进行体操测试</t>
  </si>
  <si>
    <t>教师岗19</t>
  </si>
  <si>
    <t>体育教育训练学、体育教学、运动训练(篮球方向)</t>
  </si>
  <si>
    <t>要求进行篮球测试</t>
  </si>
  <si>
    <t>教师岗20</t>
  </si>
  <si>
    <t>体育教育训练学、体育教学、运动训练(足球方向)</t>
  </si>
  <si>
    <t>要求进行足球测试</t>
  </si>
  <si>
    <t>教师岗21</t>
  </si>
  <si>
    <t>体育教育训练学、体育教学、运动训练(网球方向)</t>
  </si>
  <si>
    <t>要求进行网球测试</t>
  </si>
  <si>
    <t>音乐舞蹈学院</t>
  </si>
  <si>
    <t>教师岗22</t>
  </si>
  <si>
    <t>音乐</t>
  </si>
  <si>
    <t>本科为音乐表演（钢琴）专业</t>
  </si>
  <si>
    <t>教授钢琴类课程，要求进行专业技能实操</t>
  </si>
  <si>
    <t>教师岗23</t>
  </si>
  <si>
    <t>本科为作曲与作曲技术理论专业</t>
  </si>
  <si>
    <t>教授作曲与作曲技术理论课程，要求进行专业技能实操</t>
  </si>
  <si>
    <t>教师岗24</t>
  </si>
  <si>
    <t>学科教学（音乐）</t>
  </si>
  <si>
    <t>本科为音乐类专业</t>
  </si>
  <si>
    <t>教授学科教学类课程，要求进行专业技能实操</t>
  </si>
  <si>
    <t>教师岗25</t>
  </si>
  <si>
    <t>舞蹈</t>
  </si>
  <si>
    <t>本科为舞蹈类专业</t>
  </si>
  <si>
    <t>教授舞蹈学课程，要求进行专业技能实操</t>
  </si>
  <si>
    <t>美术与设计学院</t>
  </si>
  <si>
    <t>教师岗26</t>
  </si>
  <si>
    <t>艺术学类（版画方向、数字媒体艺术方向、玻璃艺术方向、中国画方向、服装设计与工程方向)</t>
  </si>
  <si>
    <t>本科专业需与研究生阶段研究方向关联</t>
  </si>
  <si>
    <t>教育科学学院</t>
  </si>
  <si>
    <t>教师岗27</t>
  </si>
  <si>
    <t>发展与教育心理学、应用心理学、心理咨询</t>
  </si>
  <si>
    <t>本科为临床心理学、医学心理学、心理咨询、应用心理学专业，有2年工作经验（附工作材料）</t>
  </si>
  <si>
    <t>要求进行心理诊断、心理咨询技能测试</t>
  </si>
  <si>
    <t>马克思主义学院</t>
  </si>
  <si>
    <t>教师岗28</t>
  </si>
  <si>
    <t>马克思主义理论类</t>
  </si>
  <si>
    <t>中共党员</t>
  </si>
  <si>
    <t>智慧农业学院</t>
  </si>
  <si>
    <t>教师岗29</t>
  </si>
  <si>
    <t>作物学、园艺学、农业资源与环境、农业硕士、地理学、土地资源管理、测绘工程</t>
  </si>
  <si>
    <t>要求进行智慧农业专业技能综合测试</t>
  </si>
  <si>
    <t>学生工作处（党委学生工作部）</t>
  </si>
  <si>
    <t>辅导员岗（男）</t>
  </si>
  <si>
    <t>专业不限</t>
  </si>
  <si>
    <t>35岁及以下</t>
  </si>
  <si>
    <t>笔试+面试</t>
  </si>
  <si>
    <t>须入住男生宿舍轮值，适合男性</t>
  </si>
  <si>
    <t>辅导员岗（女）</t>
  </si>
  <si>
    <t>须入住女生宿舍轮值，适合女性</t>
  </si>
  <si>
    <t>教辅岗1</t>
  </si>
  <si>
    <t>计算机科学与技术、软件工程、人工智能、大数据技术与工程、网络空间安全、网络与信息安全、信息与通信工程、电子信息</t>
  </si>
  <si>
    <t>教辅岗2</t>
  </si>
  <si>
    <t>化学与食品科学学院</t>
  </si>
  <si>
    <t>教辅岗3</t>
  </si>
  <si>
    <t>材料物理与化学、材料学、材料科学与工程、化学工艺、化学工程与技术、化学</t>
  </si>
  <si>
    <t>教辅岗4</t>
  </si>
  <si>
    <t>园艺学、作物学、农业资源与环境、农业硕士</t>
  </si>
  <si>
    <t>要求进行园艺专业技能综合测试</t>
  </si>
  <si>
    <t>教辅岗5</t>
  </si>
  <si>
    <t>动物医学类</t>
  </si>
  <si>
    <t>要求进行专业技能综合测试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</si>
  <si>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</si>
  <si>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</si>
  <si>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</si>
  <si>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</si>
  <si>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</si>
  <si>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</si>
  <si>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</si>
  <si>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</si>
  <si>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</si>
  <si>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</si>
  <si>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</si>
  <si>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</si>
  <si>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</si>
  <si>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</si>
  <si>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</si>
  <si>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</si>
  <si>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</si>
  <si>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</si>
  <si>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</si>
  <si>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</si>
  <si>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</si>
  <si>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</si>
  <si>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</si>
  <si>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</si>
  <si>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</si>
  <si>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</si>
  <si>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</si>
  <si>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</si>
  <si>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</si>
  <si>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</si>
  <si>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</si>
  <si>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</si>
  <si>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</si>
  <si>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</si>
  <si>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</si>
  <si>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</si>
  <si>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</si>
  <si>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</si>
  <si>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</si>
  <si>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</si>
  <si>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</si>
  <si>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</si>
  <si>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</si>
  <si>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</si>
  <si>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</si>
  <si>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</si>
  <si>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</si>
  <si>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</si>
  <si>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</si>
  <si>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</si>
  <si>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</si>
  <si>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</si>
  <si>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</si>
  <si>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</si>
  <si>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</si>
  <si>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</si>
  <si>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</si>
  <si>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</si>
  <si>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</si>
  <si>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</si>
  <si>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</si>
  <si>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</si>
  <si>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</si>
  <si>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</si>
  <si>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</si>
  <si>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</si>
  <si>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</si>
  <si>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</si>
  <si>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</si>
  <si>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</si>
  <si>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</si>
  <si>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</si>
  <si>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</si>
  <si>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</si>
  <si>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</si>
  <si>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</si>
  <si>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</si>
  <si>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</si>
  <si>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</si>
  <si>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</si>
  <si>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</si>
  <si>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</si>
  <si>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</si>
  <si>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</si>
  <si>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</si>
  <si>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</si>
  <si>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</si>
  <si>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</si>
  <si>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</si>
  <si>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</si>
  <si>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</si>
  <si>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</si>
  <si>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</si>
  <si>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</si>
  <si>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</si>
  <si>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</si>
  <si>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</si>
  <si>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</si>
  <si>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</si>
  <si>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</si>
  <si>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</si>
  <si>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</si>
  <si>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</si>
  <si>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</si>
  <si>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</si>
  <si>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</si>
  <si>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</si>
  <si>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</si>
  <si>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</si>
  <si>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</si>
  <si>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</si>
  <si>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</si>
  <si>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</si>
  <si>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</si>
  <si>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</si>
  <si>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</si>
  <si>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</si>
  <si>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</si>
  <si>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</si>
  <si>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</si>
  <si>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</si>
  <si>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</si>
  <si>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</si>
  <si>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</si>
  <si>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</si>
  <si>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</si>
  <si>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</si>
  <si>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</si>
  <si>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</si>
  <si>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</si>
  <si>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</si>
  <si>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</si>
  <si>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</si>
  <si>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</si>
  <si>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</si>
  <si>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</si>
  <si>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</si>
  <si>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</si>
  <si>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</si>
  <si>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</si>
  <si>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</si>
  <si>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</si>
  <si>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</si>
  <si>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</si>
  <si>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</si>
  <si>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</si>
  <si>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</si>
  <si>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</si>
  <si>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</si>
  <si>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</si>
  <si>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</si>
  <si>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</si>
  <si>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</si>
  <si>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</si>
  <si>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</si>
  <si>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</si>
  <si>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</si>
  <si>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</si>
  <si>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</si>
  <si>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</si>
  <si>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</si>
  <si>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</si>
  <si>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</si>
  <si>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</si>
  <si>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</si>
  <si>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</si>
  <si>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</si>
  <si>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</si>
  <si>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</si>
  <si>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</si>
  <si>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</si>
  <si>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</si>
  <si>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</si>
  <si>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</si>
  <si>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</si>
  <si>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</si>
  <si>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</si>
  <si>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</si>
  <si>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</si>
  <si>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</si>
  <si>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</si>
  <si>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</si>
  <si>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</si>
  <si>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</si>
  <si>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</si>
  <si>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</si>
  <si>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</si>
  <si>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</si>
  <si>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</si>
  <si>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</si>
  <si>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</si>
  <si>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</si>
  <si>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</si>
  <si>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</si>
  <si>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</si>
  <si>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</si>
  <si>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</si>
  <si>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</si>
  <si>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</si>
  <si>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</si>
  <si>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</si>
  <si>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</si>
  <si>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</si>
  <si>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</si>
  <si>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</si>
  <si>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</si>
  <si>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</si>
  <si>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</si>
  <si>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</si>
  <si>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</si>
  <si>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</si>
  <si>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</si>
  <si>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</si>
  <si>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</si>
  <si>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</si>
  <si>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</si>
  <si>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</si>
  <si>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</si>
  <si>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</si>
  <si>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</si>
  <si>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</si>
  <si>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</si>
  <si>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</si>
  <si>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</si>
  <si>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</si>
  <si>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</si>
  <si>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</si>
  <si>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</si>
  <si>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</si>
  <si>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</si>
  <si>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</si>
  <si>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</si>
  <si>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</si>
  <si>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</si>
  <si>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</si>
  <si>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</si>
  <si>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</si>
  <si>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</si>
  <si>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</si>
  <si>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</si>
  <si>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</si>
  <si>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</si>
  <si>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</si>
  <si>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</si>
  <si>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</si>
  <si>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</si>
  <si>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</si>
  <si>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</si>
  <si>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</si>
  <si>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</si>
  <si>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</si>
  <si>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</si>
  <si>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</si>
  <si>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</si>
  <si>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</si>
  <si>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</si>
  <si>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</si>
  <si>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</si>
  <si>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</si>
  <si>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</si>
  <si>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</si>
  <si>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</si>
  <si>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</si>
  <si>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</si>
  <si>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</si>
  <si>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</si>
  <si>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</si>
  <si>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</si>
  <si>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</si>
  <si>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</si>
  <si>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</si>
  <si>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</si>
  <si>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</si>
  <si>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</si>
  <si>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</si>
  <si>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</si>
  <si>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</si>
  <si>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</si>
  <si>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</si>
  <si>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</si>
  <si>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</si>
  <si>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</si>
  <si>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</si>
  <si>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</si>
  <si>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</si>
  <si>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</si>
  <si>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</si>
  <si>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</si>
  <si>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</si>
  <si>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</si>
  <si>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</si>
  <si>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</si>
  <si>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</si>
  <si>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</si>
  <si>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</si>
  <si>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</si>
  <si>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</si>
  <si>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</si>
  <si>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</si>
  <si>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</si>
  <si>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</si>
  <si>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</si>
  <si>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</si>
  <si>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</si>
  <si>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体育系列</t>
  </si>
  <si>
    <t>中学系列</t>
  </si>
  <si>
    <t>博士</t>
  </si>
  <si>
    <t>20岁以下</t>
  </si>
  <si>
    <t>事业编</t>
  </si>
  <si>
    <t>党校系列</t>
  </si>
  <si>
    <t>中等专业学校系列</t>
  </si>
  <si>
    <t>在职博士</t>
  </si>
  <si>
    <t>25岁以下</t>
  </si>
  <si>
    <t>共青团员</t>
  </si>
  <si>
    <t>非实名编</t>
  </si>
  <si>
    <t>出版系列</t>
  </si>
  <si>
    <t>会计系列</t>
  </si>
  <si>
    <t>学士</t>
  </si>
  <si>
    <t>30岁以下</t>
  </si>
  <si>
    <t>聘用教师控制数</t>
  </si>
  <si>
    <t>卫生系列</t>
  </si>
  <si>
    <t>在职硕士</t>
  </si>
  <si>
    <t>35岁以下</t>
  </si>
  <si>
    <t>中共预备党员</t>
  </si>
  <si>
    <t>后勤服务人员控制数</t>
  </si>
  <si>
    <t>图书资料</t>
  </si>
  <si>
    <t>农业系列</t>
  </si>
  <si>
    <t>无</t>
  </si>
  <si>
    <t>40岁以下</t>
  </si>
  <si>
    <t>民盟盟员</t>
  </si>
  <si>
    <t>聘用控制数</t>
  </si>
  <si>
    <t>工程系列</t>
  </si>
  <si>
    <t>在职研究生</t>
  </si>
  <si>
    <t>学士及以上</t>
  </si>
  <si>
    <t>45岁以下</t>
  </si>
  <si>
    <t>民进会员</t>
  </si>
  <si>
    <t>广播电视播音</t>
  </si>
  <si>
    <t>本科</t>
  </si>
  <si>
    <t>硕士及以上</t>
  </si>
  <si>
    <t>50岁以下</t>
  </si>
  <si>
    <t>致公党党员</t>
  </si>
  <si>
    <t>中小学聘用教师控制数</t>
  </si>
  <si>
    <t>律师</t>
  </si>
  <si>
    <t>国际商务</t>
  </si>
  <si>
    <t>在职本科</t>
  </si>
  <si>
    <t>55岁以下</t>
  </si>
  <si>
    <t>台盟盟员</t>
  </si>
  <si>
    <t>公立医院聘用人员控制数</t>
  </si>
  <si>
    <t>文学创作</t>
  </si>
  <si>
    <t>专科</t>
  </si>
  <si>
    <t>不限年龄</t>
  </si>
  <si>
    <t>群众</t>
  </si>
  <si>
    <t>文物博物</t>
  </si>
  <si>
    <t>审计系列</t>
  </si>
  <si>
    <t>在职专科</t>
  </si>
  <si>
    <t>民革会员</t>
  </si>
  <si>
    <t>新闻专业</t>
  </si>
  <si>
    <t>小学系列</t>
  </si>
  <si>
    <t>中专</t>
  </si>
  <si>
    <t>民建会员</t>
  </si>
  <si>
    <t>档案专业</t>
  </si>
  <si>
    <t>工业管理工程系列</t>
  </si>
  <si>
    <t>技校</t>
  </si>
  <si>
    <t>农工党党员</t>
  </si>
  <si>
    <t>社会科学系列</t>
  </si>
  <si>
    <t>高中</t>
  </si>
  <si>
    <t>九三学社社员</t>
  </si>
  <si>
    <t>群众文化</t>
  </si>
  <si>
    <t>工艺美术</t>
  </si>
  <si>
    <t>初中</t>
  </si>
  <si>
    <t>自然科学系列</t>
  </si>
  <si>
    <t>大专</t>
  </si>
  <si>
    <t>艺术系列</t>
  </si>
  <si>
    <t>技工学校系列</t>
  </si>
  <si>
    <t>本科及以上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</si>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</sst>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&quot;年&quot;m&quot;月&quot;;@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name val="䅂䍄䕅⯋컌"/>
      <family val="0"/>
    </font>
    <font>
      <sz val="10"/>
      <color indexed="8"/>
      <name val="宋体"/>
      <family val="0"/>
    </font>
    <font>
      <strike/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6" fillId="0" borderId="10" xfId="65" applyFont="1" applyBorder="1" applyAlignment="1" applyProtection="1">
      <alignment horizontal="center" vertical="center" wrapText="1"/>
      <protection locked="0"/>
    </xf>
    <xf numFmtId="49" fontId="6" fillId="0" borderId="10" xfId="65" applyNumberFormat="1" applyFont="1" applyBorder="1" applyAlignment="1" applyProtection="1">
      <alignment horizontal="center" vertical="center" wrapText="1"/>
      <protection locked="0"/>
    </xf>
    <xf numFmtId="0" fontId="6" fillId="0" borderId="10" xfId="65" applyFont="1" applyBorder="1" applyAlignment="1" applyProtection="1">
      <alignment horizontal="center" vertical="center" wrapText="1"/>
      <protection locked="0"/>
    </xf>
    <xf numFmtId="0" fontId="30" fillId="0" borderId="10" xfId="63" applyFont="1" applyFill="1" applyBorder="1" applyAlignment="1">
      <alignment horizontal="center" vertical="center" wrapText="1"/>
      <protection/>
    </xf>
    <xf numFmtId="0" fontId="6" fillId="0" borderId="11" xfId="65" applyFont="1" applyBorder="1" applyAlignment="1" applyProtection="1">
      <alignment horizontal="center" vertical="center" wrapText="1"/>
      <protection locked="0"/>
    </xf>
    <xf numFmtId="0" fontId="6" fillId="0" borderId="12" xfId="65" applyFont="1" applyBorder="1" applyAlignment="1" applyProtection="1">
      <alignment horizontal="center" vertical="center" wrapText="1"/>
      <protection locked="0"/>
    </xf>
    <xf numFmtId="0" fontId="6" fillId="0" borderId="0" xfId="65" applyFont="1" applyBorder="1" applyAlignment="1" applyProtection="1">
      <alignment horizontal="center" vertical="center" wrapText="1"/>
      <protection locked="0"/>
    </xf>
    <xf numFmtId="0" fontId="6" fillId="0" borderId="0" xfId="65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>
      <alignment vertical="center"/>
    </xf>
    <xf numFmtId="176" fontId="6" fillId="0" borderId="0" xfId="65" applyNumberFormat="1" applyFont="1" applyBorder="1" applyAlignment="1" applyProtection="1">
      <alignment horizontal="center" vertical="center" wrapText="1"/>
      <protection locked="0"/>
    </xf>
    <xf numFmtId="49" fontId="6" fillId="0" borderId="0" xfId="65" applyNumberFormat="1" applyFont="1" applyBorder="1" applyAlignment="1" applyProtection="1">
      <alignment horizontal="center" vertical="center" wrapText="1"/>
      <protection locked="0"/>
    </xf>
    <xf numFmtId="177" fontId="6" fillId="0" borderId="0" xfId="65" applyNumberFormat="1" applyFont="1" applyBorder="1" applyAlignment="1" applyProtection="1">
      <alignment horizontal="center" vertical="center" wrapText="1"/>
      <protection locked="0"/>
    </xf>
    <xf numFmtId="49" fontId="4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4" fontId="6" fillId="0" borderId="0" xfId="65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D3" sqref="D3"/>
    </sheetView>
  </sheetViews>
  <sheetFormatPr defaultColWidth="9.00390625" defaultRowHeight="13.5"/>
  <cols>
    <col min="1" max="1" width="19.375" style="17" customWidth="1"/>
    <col min="2" max="2" width="13.25390625" style="17" customWidth="1"/>
    <col min="3" max="3" width="11.25390625" style="17" customWidth="1"/>
    <col min="4" max="4" width="10.00390625" style="17" customWidth="1"/>
    <col min="5" max="5" width="10.375" style="18" customWidth="1"/>
    <col min="6" max="6" width="9.375" style="17" customWidth="1"/>
    <col min="7" max="7" width="36.50390625" style="19" customWidth="1"/>
    <col min="8" max="8" width="6.625" style="17" customWidth="1"/>
    <col min="9" max="9" width="7.00390625" style="17" customWidth="1"/>
    <col min="10" max="10" width="5.375" style="17" customWidth="1"/>
    <col min="11" max="11" width="10.625" style="20" customWidth="1"/>
    <col min="12" max="12" width="10.125" style="17" customWidth="1"/>
    <col min="13" max="13" width="8.625" style="17" customWidth="1"/>
    <col min="14" max="14" width="9.375" style="20" customWidth="1"/>
    <col min="15" max="15" width="13.375" style="17" customWidth="1"/>
    <col min="16" max="16" width="19.25390625" style="20" customWidth="1"/>
    <col min="17" max="17" width="19.375" style="20" customWidth="1"/>
    <col min="18" max="16384" width="9.00390625" style="21" customWidth="1"/>
  </cols>
  <sheetData>
    <row r="1" spans="1:18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53"/>
    </row>
    <row r="2" spans="1:17" s="16" customFormat="1" ht="36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44" t="s">
        <v>15</v>
      </c>
      <c r="P2" s="23" t="s">
        <v>16</v>
      </c>
      <c r="Q2" s="23" t="s">
        <v>17</v>
      </c>
    </row>
    <row r="3" spans="1:17" ht="42.75" customHeight="1">
      <c r="A3" s="24" t="s">
        <v>18</v>
      </c>
      <c r="B3" s="25">
        <v>2401</v>
      </c>
      <c r="C3" s="26" t="s">
        <v>19</v>
      </c>
      <c r="D3" s="26" t="s">
        <v>20</v>
      </c>
      <c r="E3" s="27" t="s">
        <v>21</v>
      </c>
      <c r="F3" s="26">
        <v>1</v>
      </c>
      <c r="G3" s="27" t="s">
        <v>22</v>
      </c>
      <c r="H3" s="27" t="s">
        <v>23</v>
      </c>
      <c r="I3" s="45" t="s">
        <v>24</v>
      </c>
      <c r="J3" s="27" t="s">
        <v>25</v>
      </c>
      <c r="K3" s="26" t="s">
        <v>26</v>
      </c>
      <c r="L3" s="26" t="s">
        <v>27</v>
      </c>
      <c r="M3" s="26" t="s">
        <v>26</v>
      </c>
      <c r="N3" s="26" t="s">
        <v>28</v>
      </c>
      <c r="O3" s="26" t="s">
        <v>29</v>
      </c>
      <c r="P3" s="33" t="s">
        <v>30</v>
      </c>
      <c r="Q3" s="33"/>
    </row>
    <row r="4" spans="1:17" ht="33" customHeight="1">
      <c r="A4" s="24"/>
      <c r="B4" s="25">
        <v>2402</v>
      </c>
      <c r="C4" s="28" t="s">
        <v>31</v>
      </c>
      <c r="D4" s="26" t="s">
        <v>20</v>
      </c>
      <c r="E4" s="27" t="s">
        <v>21</v>
      </c>
      <c r="F4" s="26">
        <v>2</v>
      </c>
      <c r="G4" s="27" t="s">
        <v>32</v>
      </c>
      <c r="H4" s="27" t="s">
        <v>23</v>
      </c>
      <c r="I4" s="45" t="s">
        <v>24</v>
      </c>
      <c r="J4" s="27" t="s">
        <v>25</v>
      </c>
      <c r="K4" s="26" t="s">
        <v>26</v>
      </c>
      <c r="L4" s="26" t="s">
        <v>27</v>
      </c>
      <c r="M4" s="26" t="s">
        <v>26</v>
      </c>
      <c r="N4" s="26" t="s">
        <v>28</v>
      </c>
      <c r="O4" s="26" t="s">
        <v>29</v>
      </c>
      <c r="P4" s="26"/>
      <c r="Q4" s="33"/>
    </row>
    <row r="5" spans="1:17" ht="33" customHeight="1">
      <c r="A5" s="29" t="s">
        <v>33</v>
      </c>
      <c r="B5" s="25">
        <v>2403</v>
      </c>
      <c r="C5" s="30" t="s">
        <v>34</v>
      </c>
      <c r="D5" s="26" t="s">
        <v>20</v>
      </c>
      <c r="E5" s="27" t="s">
        <v>21</v>
      </c>
      <c r="F5" s="26">
        <v>1</v>
      </c>
      <c r="G5" s="27" t="s">
        <v>35</v>
      </c>
      <c r="H5" s="27" t="s">
        <v>23</v>
      </c>
      <c r="I5" s="45" t="s">
        <v>24</v>
      </c>
      <c r="J5" s="27" t="s">
        <v>25</v>
      </c>
      <c r="K5" s="26" t="s">
        <v>26</v>
      </c>
      <c r="L5" s="26" t="s">
        <v>27</v>
      </c>
      <c r="M5" s="26" t="s">
        <v>26</v>
      </c>
      <c r="N5" s="26" t="s">
        <v>28</v>
      </c>
      <c r="O5" s="26" t="s">
        <v>29</v>
      </c>
      <c r="P5" s="26"/>
      <c r="Q5" s="33"/>
    </row>
    <row r="6" spans="1:17" ht="33" customHeight="1">
      <c r="A6" s="29"/>
      <c r="B6" s="25">
        <v>2404</v>
      </c>
      <c r="C6" s="30" t="s">
        <v>36</v>
      </c>
      <c r="D6" s="26" t="s">
        <v>20</v>
      </c>
      <c r="E6" s="27" t="s">
        <v>21</v>
      </c>
      <c r="F6" s="26">
        <v>1</v>
      </c>
      <c r="G6" s="27" t="s">
        <v>37</v>
      </c>
      <c r="H6" s="27" t="s">
        <v>23</v>
      </c>
      <c r="I6" s="45" t="s">
        <v>24</v>
      </c>
      <c r="J6" s="27" t="s">
        <v>25</v>
      </c>
      <c r="K6" s="26" t="s">
        <v>26</v>
      </c>
      <c r="L6" s="26" t="s">
        <v>27</v>
      </c>
      <c r="M6" s="26" t="s">
        <v>26</v>
      </c>
      <c r="N6" s="26" t="s">
        <v>28</v>
      </c>
      <c r="O6" s="26" t="s">
        <v>29</v>
      </c>
      <c r="P6" s="46"/>
      <c r="Q6" s="33"/>
    </row>
    <row r="7" spans="1:17" ht="33" customHeight="1">
      <c r="A7" s="27" t="s">
        <v>38</v>
      </c>
      <c r="B7" s="25">
        <v>2405</v>
      </c>
      <c r="C7" s="28" t="s">
        <v>39</v>
      </c>
      <c r="D7" s="26" t="s">
        <v>20</v>
      </c>
      <c r="E7" s="27" t="s">
        <v>21</v>
      </c>
      <c r="F7" s="26">
        <v>1</v>
      </c>
      <c r="G7" s="27" t="s">
        <v>40</v>
      </c>
      <c r="H7" s="27" t="s">
        <v>23</v>
      </c>
      <c r="I7" s="45" t="s">
        <v>24</v>
      </c>
      <c r="J7" s="27" t="s">
        <v>25</v>
      </c>
      <c r="K7" s="26" t="s">
        <v>26</v>
      </c>
      <c r="L7" s="26" t="s">
        <v>27</v>
      </c>
      <c r="M7" s="26" t="s">
        <v>26</v>
      </c>
      <c r="N7" s="26" t="s">
        <v>28</v>
      </c>
      <c r="O7" s="26" t="s">
        <v>29</v>
      </c>
      <c r="P7" s="26"/>
      <c r="Q7" s="26" t="s">
        <v>41</v>
      </c>
    </row>
    <row r="8" spans="1:17" ht="33" customHeight="1">
      <c r="A8" s="29" t="s">
        <v>42</v>
      </c>
      <c r="B8" s="25">
        <v>2406</v>
      </c>
      <c r="C8" s="28" t="s">
        <v>43</v>
      </c>
      <c r="D8" s="26" t="s">
        <v>20</v>
      </c>
      <c r="E8" s="27" t="s">
        <v>21</v>
      </c>
      <c r="F8" s="26">
        <v>1</v>
      </c>
      <c r="G8" s="27" t="s">
        <v>44</v>
      </c>
      <c r="H8" s="27" t="s">
        <v>23</v>
      </c>
      <c r="I8" s="45" t="s">
        <v>24</v>
      </c>
      <c r="J8" s="27" t="s">
        <v>25</v>
      </c>
      <c r="K8" s="26" t="s">
        <v>26</v>
      </c>
      <c r="L8" s="26" t="s">
        <v>27</v>
      </c>
      <c r="M8" s="26" t="s">
        <v>26</v>
      </c>
      <c r="N8" s="26" t="s">
        <v>28</v>
      </c>
      <c r="O8" s="26" t="s">
        <v>29</v>
      </c>
      <c r="P8" s="47"/>
      <c r="Q8" s="33"/>
    </row>
    <row r="9" spans="1:17" ht="33" customHeight="1">
      <c r="A9" s="29"/>
      <c r="B9" s="25">
        <v>2407</v>
      </c>
      <c r="C9" s="28" t="s">
        <v>45</v>
      </c>
      <c r="D9" s="26" t="s">
        <v>20</v>
      </c>
      <c r="E9" s="27" t="s">
        <v>21</v>
      </c>
      <c r="F9" s="26">
        <v>1</v>
      </c>
      <c r="G9" s="27" t="s">
        <v>46</v>
      </c>
      <c r="H9" s="27" t="s">
        <v>23</v>
      </c>
      <c r="I9" s="45" t="s">
        <v>24</v>
      </c>
      <c r="J9" s="27" t="s">
        <v>25</v>
      </c>
      <c r="K9" s="26" t="s">
        <v>26</v>
      </c>
      <c r="L9" s="26" t="s">
        <v>27</v>
      </c>
      <c r="M9" s="26" t="s">
        <v>26</v>
      </c>
      <c r="N9" s="26" t="s">
        <v>28</v>
      </c>
      <c r="O9" s="26" t="s">
        <v>29</v>
      </c>
      <c r="P9" s="48"/>
      <c r="Q9" s="33"/>
    </row>
    <row r="10" spans="1:17" ht="33" customHeight="1">
      <c r="A10" s="29" t="s">
        <v>47</v>
      </c>
      <c r="B10" s="25">
        <v>2408</v>
      </c>
      <c r="C10" s="31" t="s">
        <v>48</v>
      </c>
      <c r="D10" s="26" t="s">
        <v>20</v>
      </c>
      <c r="E10" s="27" t="s">
        <v>21</v>
      </c>
      <c r="F10" s="26">
        <v>2</v>
      </c>
      <c r="G10" s="27" t="s">
        <v>49</v>
      </c>
      <c r="H10" s="27" t="s">
        <v>23</v>
      </c>
      <c r="I10" s="45" t="s">
        <v>24</v>
      </c>
      <c r="J10" s="27" t="s">
        <v>25</v>
      </c>
      <c r="K10" s="26" t="s">
        <v>26</v>
      </c>
      <c r="L10" s="26" t="s">
        <v>27</v>
      </c>
      <c r="M10" s="26" t="s">
        <v>26</v>
      </c>
      <c r="N10" s="26" t="s">
        <v>28</v>
      </c>
      <c r="O10" s="26" t="s">
        <v>29</v>
      </c>
      <c r="P10" s="49" t="s">
        <v>50</v>
      </c>
      <c r="Q10" s="48" t="s">
        <v>51</v>
      </c>
    </row>
    <row r="11" spans="1:17" ht="33" customHeight="1">
      <c r="A11" s="29"/>
      <c r="B11" s="25">
        <v>2409</v>
      </c>
      <c r="C11" s="28" t="s">
        <v>52</v>
      </c>
      <c r="D11" s="26" t="s">
        <v>20</v>
      </c>
      <c r="E11" s="27" t="s">
        <v>21</v>
      </c>
      <c r="F11" s="26">
        <v>1</v>
      </c>
      <c r="G11" s="27" t="s">
        <v>53</v>
      </c>
      <c r="H11" s="27" t="s">
        <v>23</v>
      </c>
      <c r="I11" s="45" t="s">
        <v>24</v>
      </c>
      <c r="J11" s="27" t="s">
        <v>25</v>
      </c>
      <c r="K11" s="26" t="s">
        <v>26</v>
      </c>
      <c r="L11" s="26" t="s">
        <v>27</v>
      </c>
      <c r="M11" s="26" t="s">
        <v>26</v>
      </c>
      <c r="N11" s="26" t="s">
        <v>28</v>
      </c>
      <c r="O11" s="26" t="s">
        <v>29</v>
      </c>
      <c r="P11" s="48"/>
      <c r="Q11" s="48" t="s">
        <v>51</v>
      </c>
    </row>
    <row r="12" spans="1:17" ht="81" customHeight="1">
      <c r="A12" s="25" t="s">
        <v>54</v>
      </c>
      <c r="B12" s="25">
        <v>2410</v>
      </c>
      <c r="C12" s="28" t="s">
        <v>55</v>
      </c>
      <c r="D12" s="26" t="s">
        <v>20</v>
      </c>
      <c r="E12" s="27" t="s">
        <v>21</v>
      </c>
      <c r="F12" s="26">
        <v>3</v>
      </c>
      <c r="G12" s="27" t="s">
        <v>56</v>
      </c>
      <c r="H12" s="27" t="s">
        <v>23</v>
      </c>
      <c r="I12" s="45" t="s">
        <v>24</v>
      </c>
      <c r="J12" s="27" t="s">
        <v>25</v>
      </c>
      <c r="K12" s="26" t="s">
        <v>26</v>
      </c>
      <c r="L12" s="26" t="s">
        <v>27</v>
      </c>
      <c r="M12" s="26" t="s">
        <v>26</v>
      </c>
      <c r="N12" s="26" t="s">
        <v>28</v>
      </c>
      <c r="O12" s="26" t="s">
        <v>29</v>
      </c>
      <c r="P12" s="26"/>
      <c r="Q12" s="33"/>
    </row>
    <row r="13" spans="1:17" ht="33" customHeight="1">
      <c r="A13" s="24" t="s">
        <v>57</v>
      </c>
      <c r="B13" s="25">
        <v>2411</v>
      </c>
      <c r="C13" s="28" t="s">
        <v>58</v>
      </c>
      <c r="D13" s="26" t="s">
        <v>20</v>
      </c>
      <c r="E13" s="27" t="s">
        <v>21</v>
      </c>
      <c r="F13" s="26">
        <v>2</v>
      </c>
      <c r="G13" s="27" t="s">
        <v>59</v>
      </c>
      <c r="H13" s="27" t="s">
        <v>23</v>
      </c>
      <c r="I13" s="45" t="s">
        <v>24</v>
      </c>
      <c r="J13" s="27" t="s">
        <v>25</v>
      </c>
      <c r="K13" s="26" t="s">
        <v>26</v>
      </c>
      <c r="L13" s="26" t="s">
        <v>27</v>
      </c>
      <c r="M13" s="26" t="s">
        <v>26</v>
      </c>
      <c r="N13" s="26" t="s">
        <v>28</v>
      </c>
      <c r="O13" s="26" t="s">
        <v>29</v>
      </c>
      <c r="P13" s="26"/>
      <c r="Q13" s="33"/>
    </row>
    <row r="14" spans="1:17" ht="33" customHeight="1">
      <c r="A14" s="24"/>
      <c r="B14" s="25">
        <v>2412</v>
      </c>
      <c r="C14" s="28" t="s">
        <v>60</v>
      </c>
      <c r="D14" s="26" t="s">
        <v>20</v>
      </c>
      <c r="E14" s="27" t="s">
        <v>21</v>
      </c>
      <c r="F14" s="26">
        <v>2</v>
      </c>
      <c r="G14" s="27" t="s">
        <v>61</v>
      </c>
      <c r="H14" s="27" t="s">
        <v>23</v>
      </c>
      <c r="I14" s="45" t="s">
        <v>24</v>
      </c>
      <c r="J14" s="27" t="s">
        <v>25</v>
      </c>
      <c r="K14" s="26" t="s">
        <v>26</v>
      </c>
      <c r="L14" s="26" t="s">
        <v>27</v>
      </c>
      <c r="M14" s="26" t="s">
        <v>26</v>
      </c>
      <c r="N14" s="26" t="s">
        <v>28</v>
      </c>
      <c r="O14" s="26" t="s">
        <v>29</v>
      </c>
      <c r="P14" s="26"/>
      <c r="Q14" s="33"/>
    </row>
    <row r="15" spans="1:17" ht="33" customHeight="1">
      <c r="A15" s="27" t="s">
        <v>62</v>
      </c>
      <c r="B15" s="25">
        <v>2413</v>
      </c>
      <c r="C15" s="28" t="s">
        <v>63</v>
      </c>
      <c r="D15" s="26" t="s">
        <v>20</v>
      </c>
      <c r="E15" s="27" t="s">
        <v>21</v>
      </c>
      <c r="F15" s="26">
        <v>1</v>
      </c>
      <c r="G15" s="27" t="s">
        <v>64</v>
      </c>
      <c r="H15" s="27" t="s">
        <v>23</v>
      </c>
      <c r="I15" s="45" t="s">
        <v>24</v>
      </c>
      <c r="J15" s="27" t="s">
        <v>25</v>
      </c>
      <c r="K15" s="26" t="s">
        <v>26</v>
      </c>
      <c r="L15" s="26" t="s">
        <v>27</v>
      </c>
      <c r="M15" s="26" t="s">
        <v>26</v>
      </c>
      <c r="N15" s="26" t="s">
        <v>28</v>
      </c>
      <c r="O15" s="26" t="s">
        <v>29</v>
      </c>
      <c r="P15" s="26"/>
      <c r="Q15" s="54"/>
    </row>
    <row r="16" spans="1:17" ht="33" customHeight="1">
      <c r="A16" s="29" t="s">
        <v>65</v>
      </c>
      <c r="B16" s="25">
        <v>2414</v>
      </c>
      <c r="C16" s="28" t="s">
        <v>66</v>
      </c>
      <c r="D16" s="26" t="s">
        <v>20</v>
      </c>
      <c r="E16" s="27" t="s">
        <v>21</v>
      </c>
      <c r="F16" s="26">
        <v>1</v>
      </c>
      <c r="G16" s="27" t="s">
        <v>67</v>
      </c>
      <c r="H16" s="27" t="s">
        <v>23</v>
      </c>
      <c r="I16" s="45" t="s">
        <v>24</v>
      </c>
      <c r="J16" s="27" t="s">
        <v>25</v>
      </c>
      <c r="K16" s="26" t="s">
        <v>26</v>
      </c>
      <c r="L16" s="26" t="s">
        <v>27</v>
      </c>
      <c r="M16" s="26" t="s">
        <v>26</v>
      </c>
      <c r="N16" s="26" t="s">
        <v>28</v>
      </c>
      <c r="O16" s="26" t="s">
        <v>29</v>
      </c>
      <c r="P16" s="47"/>
      <c r="Q16" s="54"/>
    </row>
    <row r="17" spans="1:17" ht="33" customHeight="1">
      <c r="A17" s="29"/>
      <c r="B17" s="25">
        <v>2415</v>
      </c>
      <c r="C17" s="28" t="s">
        <v>68</v>
      </c>
      <c r="D17" s="26" t="s">
        <v>20</v>
      </c>
      <c r="E17" s="27" t="s">
        <v>21</v>
      </c>
      <c r="F17" s="26">
        <v>1</v>
      </c>
      <c r="G17" s="27" t="s">
        <v>69</v>
      </c>
      <c r="H17" s="27" t="s">
        <v>23</v>
      </c>
      <c r="I17" s="45" t="s">
        <v>24</v>
      </c>
      <c r="J17" s="27" t="s">
        <v>25</v>
      </c>
      <c r="K17" s="26" t="s">
        <v>26</v>
      </c>
      <c r="L17" s="26" t="s">
        <v>27</v>
      </c>
      <c r="M17" s="26" t="s">
        <v>26</v>
      </c>
      <c r="N17" s="26" t="s">
        <v>28</v>
      </c>
      <c r="O17" s="26" t="s">
        <v>29</v>
      </c>
      <c r="P17" s="50"/>
      <c r="Q17" s="54"/>
    </row>
    <row r="18" spans="1:17" ht="33" customHeight="1">
      <c r="A18" s="29" t="s">
        <v>70</v>
      </c>
      <c r="B18" s="25">
        <v>2416</v>
      </c>
      <c r="C18" s="28" t="s">
        <v>71</v>
      </c>
      <c r="D18" s="26" t="s">
        <v>20</v>
      </c>
      <c r="E18" s="27" t="s">
        <v>21</v>
      </c>
      <c r="F18" s="26">
        <v>2</v>
      </c>
      <c r="G18" s="27" t="s">
        <v>72</v>
      </c>
      <c r="H18" s="27" t="s">
        <v>23</v>
      </c>
      <c r="I18" s="45" t="s">
        <v>24</v>
      </c>
      <c r="J18" s="27" t="s">
        <v>25</v>
      </c>
      <c r="K18" s="26" t="s">
        <v>26</v>
      </c>
      <c r="L18" s="26" t="s">
        <v>27</v>
      </c>
      <c r="M18" s="26" t="s">
        <v>26</v>
      </c>
      <c r="N18" s="26" t="s">
        <v>28</v>
      </c>
      <c r="O18" s="26" t="s">
        <v>29</v>
      </c>
      <c r="P18" s="26" t="s">
        <v>73</v>
      </c>
      <c r="Q18" s="33" t="s">
        <v>74</v>
      </c>
    </row>
    <row r="19" spans="1:17" ht="33" customHeight="1">
      <c r="A19" s="29"/>
      <c r="B19" s="25">
        <v>2417</v>
      </c>
      <c r="C19" s="28" t="s">
        <v>75</v>
      </c>
      <c r="D19" s="26" t="s">
        <v>20</v>
      </c>
      <c r="E19" s="27" t="s">
        <v>21</v>
      </c>
      <c r="F19" s="26">
        <v>1</v>
      </c>
      <c r="G19" s="27" t="s">
        <v>76</v>
      </c>
      <c r="H19" s="27" t="s">
        <v>23</v>
      </c>
      <c r="I19" s="45" t="s">
        <v>24</v>
      </c>
      <c r="J19" s="27" t="s">
        <v>25</v>
      </c>
      <c r="K19" s="26" t="s">
        <v>26</v>
      </c>
      <c r="L19" s="26" t="s">
        <v>27</v>
      </c>
      <c r="M19" s="26" t="s">
        <v>26</v>
      </c>
      <c r="N19" s="26" t="s">
        <v>28</v>
      </c>
      <c r="O19" s="26" t="s">
        <v>29</v>
      </c>
      <c r="P19" s="26" t="s">
        <v>73</v>
      </c>
      <c r="Q19" s="26" t="s">
        <v>77</v>
      </c>
    </row>
    <row r="20" spans="1:17" ht="33" customHeight="1">
      <c r="A20" s="29"/>
      <c r="B20" s="25">
        <v>2418</v>
      </c>
      <c r="C20" s="28" t="s">
        <v>78</v>
      </c>
      <c r="D20" s="26" t="s">
        <v>20</v>
      </c>
      <c r="E20" s="27" t="s">
        <v>21</v>
      </c>
      <c r="F20" s="26">
        <v>1</v>
      </c>
      <c r="G20" s="27" t="s">
        <v>79</v>
      </c>
      <c r="H20" s="27" t="s">
        <v>23</v>
      </c>
      <c r="I20" s="45" t="s">
        <v>24</v>
      </c>
      <c r="J20" s="27" t="s">
        <v>25</v>
      </c>
      <c r="K20" s="26" t="s">
        <v>26</v>
      </c>
      <c r="L20" s="26" t="s">
        <v>27</v>
      </c>
      <c r="M20" s="26" t="s">
        <v>26</v>
      </c>
      <c r="N20" s="26" t="s">
        <v>28</v>
      </c>
      <c r="O20" s="26" t="s">
        <v>29</v>
      </c>
      <c r="P20" s="26" t="s">
        <v>73</v>
      </c>
      <c r="Q20" s="26" t="s">
        <v>80</v>
      </c>
    </row>
    <row r="21" spans="1:17" ht="33" customHeight="1">
      <c r="A21" s="29"/>
      <c r="B21" s="25">
        <v>2419</v>
      </c>
      <c r="C21" s="28" t="s">
        <v>81</v>
      </c>
      <c r="D21" s="26" t="s">
        <v>20</v>
      </c>
      <c r="E21" s="27" t="s">
        <v>21</v>
      </c>
      <c r="F21" s="26">
        <v>1</v>
      </c>
      <c r="G21" s="27" t="s">
        <v>82</v>
      </c>
      <c r="H21" s="27" t="s">
        <v>23</v>
      </c>
      <c r="I21" s="45" t="s">
        <v>24</v>
      </c>
      <c r="J21" s="27" t="s">
        <v>25</v>
      </c>
      <c r="K21" s="26" t="s">
        <v>26</v>
      </c>
      <c r="L21" s="26" t="s">
        <v>27</v>
      </c>
      <c r="M21" s="26" t="s">
        <v>26</v>
      </c>
      <c r="N21" s="26" t="s">
        <v>28</v>
      </c>
      <c r="O21" s="26" t="s">
        <v>29</v>
      </c>
      <c r="P21" s="26" t="s">
        <v>73</v>
      </c>
      <c r="Q21" s="26" t="s">
        <v>83</v>
      </c>
    </row>
    <row r="22" spans="1:17" ht="33" customHeight="1">
      <c r="A22" s="29"/>
      <c r="B22" s="25">
        <v>2420</v>
      </c>
      <c r="C22" s="28" t="s">
        <v>84</v>
      </c>
      <c r="D22" s="26" t="s">
        <v>20</v>
      </c>
      <c r="E22" s="27" t="s">
        <v>21</v>
      </c>
      <c r="F22" s="26">
        <v>1</v>
      </c>
      <c r="G22" s="27" t="s">
        <v>85</v>
      </c>
      <c r="H22" s="27" t="s">
        <v>23</v>
      </c>
      <c r="I22" s="45" t="s">
        <v>24</v>
      </c>
      <c r="J22" s="27" t="s">
        <v>25</v>
      </c>
      <c r="K22" s="26" t="s">
        <v>26</v>
      </c>
      <c r="L22" s="26" t="s">
        <v>27</v>
      </c>
      <c r="M22" s="26" t="s">
        <v>26</v>
      </c>
      <c r="N22" s="26" t="s">
        <v>28</v>
      </c>
      <c r="O22" s="26" t="s">
        <v>29</v>
      </c>
      <c r="P22" s="26" t="s">
        <v>73</v>
      </c>
      <c r="Q22" s="26" t="s">
        <v>86</v>
      </c>
    </row>
    <row r="23" spans="1:17" ht="33" customHeight="1">
      <c r="A23" s="29"/>
      <c r="B23" s="25">
        <v>2421</v>
      </c>
      <c r="C23" s="28" t="s">
        <v>87</v>
      </c>
      <c r="D23" s="26" t="s">
        <v>20</v>
      </c>
      <c r="E23" s="27" t="s">
        <v>21</v>
      </c>
      <c r="F23" s="26">
        <v>1</v>
      </c>
      <c r="G23" s="27" t="s">
        <v>88</v>
      </c>
      <c r="H23" s="27" t="s">
        <v>23</v>
      </c>
      <c r="I23" s="45" t="s">
        <v>24</v>
      </c>
      <c r="J23" s="27" t="s">
        <v>25</v>
      </c>
      <c r="K23" s="26" t="s">
        <v>26</v>
      </c>
      <c r="L23" s="26" t="s">
        <v>27</v>
      </c>
      <c r="M23" s="26" t="s">
        <v>26</v>
      </c>
      <c r="N23" s="26" t="s">
        <v>28</v>
      </c>
      <c r="O23" s="26" t="s">
        <v>29</v>
      </c>
      <c r="P23" s="26" t="s">
        <v>73</v>
      </c>
      <c r="Q23" s="26" t="s">
        <v>89</v>
      </c>
    </row>
    <row r="24" spans="1:17" ht="33" customHeight="1">
      <c r="A24" s="24" t="s">
        <v>90</v>
      </c>
      <c r="B24" s="25">
        <v>2422</v>
      </c>
      <c r="C24" s="28" t="s">
        <v>91</v>
      </c>
      <c r="D24" s="26" t="s">
        <v>20</v>
      </c>
      <c r="E24" s="27" t="s">
        <v>21</v>
      </c>
      <c r="F24" s="26">
        <v>1</v>
      </c>
      <c r="G24" s="27" t="s">
        <v>92</v>
      </c>
      <c r="H24" s="27" t="s">
        <v>23</v>
      </c>
      <c r="I24" s="45" t="s">
        <v>24</v>
      </c>
      <c r="J24" s="27" t="s">
        <v>25</v>
      </c>
      <c r="K24" s="26" t="s">
        <v>26</v>
      </c>
      <c r="L24" s="26" t="s">
        <v>27</v>
      </c>
      <c r="M24" s="26" t="s">
        <v>26</v>
      </c>
      <c r="N24" s="26" t="s">
        <v>28</v>
      </c>
      <c r="O24" s="26" t="s">
        <v>29</v>
      </c>
      <c r="P24" s="26" t="s">
        <v>93</v>
      </c>
      <c r="Q24" s="26" t="s">
        <v>94</v>
      </c>
    </row>
    <row r="25" spans="1:17" ht="33" customHeight="1">
      <c r="A25" s="24"/>
      <c r="B25" s="25">
        <v>2423</v>
      </c>
      <c r="C25" s="28" t="s">
        <v>95</v>
      </c>
      <c r="D25" s="26" t="s">
        <v>20</v>
      </c>
      <c r="E25" s="27" t="s">
        <v>21</v>
      </c>
      <c r="F25" s="32">
        <v>1</v>
      </c>
      <c r="G25" s="33" t="s">
        <v>92</v>
      </c>
      <c r="H25" s="27" t="s">
        <v>23</v>
      </c>
      <c r="I25" s="45" t="s">
        <v>24</v>
      </c>
      <c r="J25" s="27" t="s">
        <v>25</v>
      </c>
      <c r="K25" s="26" t="s">
        <v>26</v>
      </c>
      <c r="L25" s="26" t="s">
        <v>27</v>
      </c>
      <c r="M25" s="26" t="s">
        <v>26</v>
      </c>
      <c r="N25" s="26" t="s">
        <v>28</v>
      </c>
      <c r="O25" s="26" t="s">
        <v>29</v>
      </c>
      <c r="P25" s="26" t="s">
        <v>96</v>
      </c>
      <c r="Q25" s="26" t="s">
        <v>97</v>
      </c>
    </row>
    <row r="26" spans="1:17" ht="33" customHeight="1">
      <c r="A26" s="24"/>
      <c r="B26" s="25">
        <v>2424</v>
      </c>
      <c r="C26" s="28" t="s">
        <v>98</v>
      </c>
      <c r="D26" s="26" t="s">
        <v>20</v>
      </c>
      <c r="E26" s="27" t="s">
        <v>21</v>
      </c>
      <c r="F26" s="32">
        <v>1</v>
      </c>
      <c r="G26" s="33" t="s">
        <v>99</v>
      </c>
      <c r="H26" s="27" t="s">
        <v>23</v>
      </c>
      <c r="I26" s="45" t="s">
        <v>24</v>
      </c>
      <c r="J26" s="27" t="s">
        <v>25</v>
      </c>
      <c r="K26" s="26" t="s">
        <v>26</v>
      </c>
      <c r="L26" s="26" t="s">
        <v>27</v>
      </c>
      <c r="M26" s="26" t="s">
        <v>26</v>
      </c>
      <c r="N26" s="26" t="s">
        <v>28</v>
      </c>
      <c r="O26" s="26" t="s">
        <v>29</v>
      </c>
      <c r="P26" s="26" t="s">
        <v>100</v>
      </c>
      <c r="Q26" s="26" t="s">
        <v>101</v>
      </c>
    </row>
    <row r="27" spans="1:17" ht="33" customHeight="1">
      <c r="A27" s="24"/>
      <c r="B27" s="25">
        <v>2425</v>
      </c>
      <c r="C27" s="28" t="s">
        <v>102</v>
      </c>
      <c r="D27" s="26" t="s">
        <v>20</v>
      </c>
      <c r="E27" s="27" t="s">
        <v>21</v>
      </c>
      <c r="F27" s="32">
        <v>1</v>
      </c>
      <c r="G27" s="33" t="s">
        <v>103</v>
      </c>
      <c r="H27" s="27" t="s">
        <v>23</v>
      </c>
      <c r="I27" s="45" t="s">
        <v>24</v>
      </c>
      <c r="J27" s="27" t="s">
        <v>25</v>
      </c>
      <c r="K27" s="26" t="s">
        <v>26</v>
      </c>
      <c r="L27" s="26" t="s">
        <v>27</v>
      </c>
      <c r="M27" s="26" t="s">
        <v>26</v>
      </c>
      <c r="N27" s="26" t="s">
        <v>28</v>
      </c>
      <c r="O27" s="26" t="s">
        <v>29</v>
      </c>
      <c r="P27" s="26" t="s">
        <v>104</v>
      </c>
      <c r="Q27" s="26" t="s">
        <v>105</v>
      </c>
    </row>
    <row r="28" spans="1:17" ht="33" customHeight="1">
      <c r="A28" s="32" t="s">
        <v>106</v>
      </c>
      <c r="B28" s="25">
        <v>2426</v>
      </c>
      <c r="C28" s="28" t="s">
        <v>107</v>
      </c>
      <c r="D28" s="26" t="s">
        <v>20</v>
      </c>
      <c r="E28" s="27" t="s">
        <v>21</v>
      </c>
      <c r="F28" s="32">
        <v>5</v>
      </c>
      <c r="G28" s="33" t="s">
        <v>108</v>
      </c>
      <c r="H28" s="27" t="s">
        <v>23</v>
      </c>
      <c r="I28" s="45" t="s">
        <v>24</v>
      </c>
      <c r="J28" s="27" t="s">
        <v>25</v>
      </c>
      <c r="K28" s="26" t="s">
        <v>26</v>
      </c>
      <c r="L28" s="26" t="s">
        <v>27</v>
      </c>
      <c r="M28" s="26" t="s">
        <v>26</v>
      </c>
      <c r="N28" s="26" t="s">
        <v>28</v>
      </c>
      <c r="O28" s="26" t="s">
        <v>29</v>
      </c>
      <c r="P28" s="26" t="s">
        <v>109</v>
      </c>
      <c r="Q28" s="33"/>
    </row>
    <row r="29" spans="1:17" ht="72" customHeight="1">
      <c r="A29" s="32" t="s">
        <v>110</v>
      </c>
      <c r="B29" s="25">
        <v>2427</v>
      </c>
      <c r="C29" s="28" t="s">
        <v>111</v>
      </c>
      <c r="D29" s="26" t="s">
        <v>20</v>
      </c>
      <c r="E29" s="27" t="s">
        <v>21</v>
      </c>
      <c r="F29" s="32">
        <v>2</v>
      </c>
      <c r="G29" s="33" t="s">
        <v>112</v>
      </c>
      <c r="H29" s="27" t="s">
        <v>23</v>
      </c>
      <c r="I29" s="45" t="s">
        <v>24</v>
      </c>
      <c r="J29" s="27" t="s">
        <v>25</v>
      </c>
      <c r="K29" s="26" t="s">
        <v>26</v>
      </c>
      <c r="L29" s="26" t="s">
        <v>27</v>
      </c>
      <c r="M29" s="26" t="s">
        <v>26</v>
      </c>
      <c r="N29" s="26" t="s">
        <v>28</v>
      </c>
      <c r="O29" s="26" t="s">
        <v>29</v>
      </c>
      <c r="P29" s="26" t="s">
        <v>113</v>
      </c>
      <c r="Q29" s="26" t="s">
        <v>114</v>
      </c>
    </row>
    <row r="30" spans="1:17" ht="33" customHeight="1">
      <c r="A30" s="32" t="s">
        <v>115</v>
      </c>
      <c r="B30" s="25">
        <v>2428</v>
      </c>
      <c r="C30" s="28" t="s">
        <v>116</v>
      </c>
      <c r="D30" s="26" t="s">
        <v>20</v>
      </c>
      <c r="E30" s="27" t="s">
        <v>21</v>
      </c>
      <c r="F30" s="32">
        <v>4</v>
      </c>
      <c r="G30" s="33" t="s">
        <v>117</v>
      </c>
      <c r="H30" s="27" t="s">
        <v>23</v>
      </c>
      <c r="I30" s="45" t="s">
        <v>24</v>
      </c>
      <c r="J30" s="27" t="s">
        <v>25</v>
      </c>
      <c r="K30" s="26" t="s">
        <v>26</v>
      </c>
      <c r="L30" s="26" t="s">
        <v>27</v>
      </c>
      <c r="M30" s="26" t="s">
        <v>118</v>
      </c>
      <c r="N30" s="26" t="s">
        <v>28</v>
      </c>
      <c r="O30" s="26" t="s">
        <v>29</v>
      </c>
      <c r="P30" s="26"/>
      <c r="Q30" s="26"/>
    </row>
    <row r="31" spans="1:17" ht="24">
      <c r="A31" s="32" t="s">
        <v>119</v>
      </c>
      <c r="B31" s="25">
        <v>2429</v>
      </c>
      <c r="C31" s="28" t="s">
        <v>120</v>
      </c>
      <c r="D31" s="26" t="s">
        <v>20</v>
      </c>
      <c r="E31" s="27" t="s">
        <v>21</v>
      </c>
      <c r="F31" s="32">
        <v>1</v>
      </c>
      <c r="G31" s="33" t="s">
        <v>121</v>
      </c>
      <c r="H31" s="27" t="s">
        <v>23</v>
      </c>
      <c r="I31" s="45" t="s">
        <v>24</v>
      </c>
      <c r="J31" s="27" t="s">
        <v>25</v>
      </c>
      <c r="K31" s="26" t="s">
        <v>26</v>
      </c>
      <c r="L31" s="26" t="s">
        <v>27</v>
      </c>
      <c r="M31" s="26" t="s">
        <v>26</v>
      </c>
      <c r="N31" s="26" t="s">
        <v>28</v>
      </c>
      <c r="O31" s="26" t="s">
        <v>29</v>
      </c>
      <c r="P31" s="26"/>
      <c r="Q31" s="26" t="s">
        <v>122</v>
      </c>
    </row>
    <row r="32" spans="1:17" ht="33" customHeight="1">
      <c r="A32" s="34" t="s">
        <v>123</v>
      </c>
      <c r="B32" s="25">
        <v>2430</v>
      </c>
      <c r="C32" s="35" t="s">
        <v>124</v>
      </c>
      <c r="D32" s="26" t="s">
        <v>20</v>
      </c>
      <c r="E32" s="27" t="s">
        <v>21</v>
      </c>
      <c r="F32" s="32">
        <v>4</v>
      </c>
      <c r="G32" s="33" t="s">
        <v>125</v>
      </c>
      <c r="H32" s="27" t="s">
        <v>23</v>
      </c>
      <c r="I32" s="45" t="s">
        <v>24</v>
      </c>
      <c r="J32" s="27" t="s">
        <v>25</v>
      </c>
      <c r="K32" s="26" t="s">
        <v>26</v>
      </c>
      <c r="L32" s="26" t="s">
        <v>126</v>
      </c>
      <c r="M32" s="26" t="s">
        <v>118</v>
      </c>
      <c r="N32" s="26" t="s">
        <v>127</v>
      </c>
      <c r="O32" s="26" t="s">
        <v>29</v>
      </c>
      <c r="P32" s="26"/>
      <c r="Q32" s="54" t="s">
        <v>128</v>
      </c>
    </row>
    <row r="33" spans="1:17" ht="33" customHeight="1">
      <c r="A33" s="34"/>
      <c r="B33" s="25">
        <v>2431</v>
      </c>
      <c r="C33" s="35" t="s">
        <v>129</v>
      </c>
      <c r="D33" s="26" t="s">
        <v>20</v>
      </c>
      <c r="E33" s="27" t="s">
        <v>21</v>
      </c>
      <c r="F33" s="32">
        <v>4</v>
      </c>
      <c r="G33" s="33" t="s">
        <v>125</v>
      </c>
      <c r="H33" s="27" t="s">
        <v>23</v>
      </c>
      <c r="I33" s="45" t="s">
        <v>24</v>
      </c>
      <c r="J33" s="27" t="s">
        <v>25</v>
      </c>
      <c r="K33" s="26" t="s">
        <v>26</v>
      </c>
      <c r="L33" s="26" t="s">
        <v>126</v>
      </c>
      <c r="M33" s="26" t="s">
        <v>118</v>
      </c>
      <c r="N33" s="26" t="s">
        <v>127</v>
      </c>
      <c r="O33" s="26" t="s">
        <v>29</v>
      </c>
      <c r="P33" s="26"/>
      <c r="Q33" s="54" t="s">
        <v>130</v>
      </c>
    </row>
    <row r="34" spans="1:17" ht="33" customHeight="1">
      <c r="A34" s="25" t="s">
        <v>54</v>
      </c>
      <c r="B34" s="25">
        <v>2432</v>
      </c>
      <c r="C34" s="26" t="s">
        <v>131</v>
      </c>
      <c r="D34" s="26" t="s">
        <v>20</v>
      </c>
      <c r="E34" s="27" t="s">
        <v>21</v>
      </c>
      <c r="F34" s="26">
        <v>1</v>
      </c>
      <c r="G34" s="27" t="s">
        <v>132</v>
      </c>
      <c r="H34" s="27" t="s">
        <v>23</v>
      </c>
      <c r="I34" s="45" t="s">
        <v>24</v>
      </c>
      <c r="J34" s="27" t="s">
        <v>25</v>
      </c>
      <c r="K34" s="26" t="s">
        <v>26</v>
      </c>
      <c r="L34" s="26" t="s">
        <v>27</v>
      </c>
      <c r="M34" s="26" t="s">
        <v>26</v>
      </c>
      <c r="N34" s="26" t="s">
        <v>28</v>
      </c>
      <c r="O34" s="26" t="s">
        <v>29</v>
      </c>
      <c r="P34" s="26"/>
      <c r="Q34" s="26" t="s">
        <v>41</v>
      </c>
    </row>
    <row r="35" spans="1:17" ht="33" customHeight="1">
      <c r="A35" s="25" t="s">
        <v>57</v>
      </c>
      <c r="B35" s="25">
        <v>2433</v>
      </c>
      <c r="C35" s="26" t="s">
        <v>133</v>
      </c>
      <c r="D35" s="26" t="s">
        <v>20</v>
      </c>
      <c r="E35" s="27" t="s">
        <v>21</v>
      </c>
      <c r="F35" s="26">
        <v>2</v>
      </c>
      <c r="G35" s="27" t="s">
        <v>132</v>
      </c>
      <c r="H35" s="27" t="s">
        <v>23</v>
      </c>
      <c r="I35" s="45" t="s">
        <v>24</v>
      </c>
      <c r="J35" s="27" t="s">
        <v>25</v>
      </c>
      <c r="K35" s="26" t="s">
        <v>26</v>
      </c>
      <c r="L35" s="26" t="s">
        <v>27</v>
      </c>
      <c r="M35" s="26" t="s">
        <v>26</v>
      </c>
      <c r="N35" s="26" t="s">
        <v>28</v>
      </c>
      <c r="O35" s="26" t="s">
        <v>29</v>
      </c>
      <c r="P35" s="26"/>
      <c r="Q35" s="26" t="s">
        <v>41</v>
      </c>
    </row>
    <row r="36" spans="1:17" ht="33" customHeight="1">
      <c r="A36" s="27" t="s">
        <v>134</v>
      </c>
      <c r="B36" s="25">
        <v>2434</v>
      </c>
      <c r="C36" s="26" t="s">
        <v>135</v>
      </c>
      <c r="D36" s="26" t="s">
        <v>20</v>
      </c>
      <c r="E36" s="27" t="s">
        <v>21</v>
      </c>
      <c r="F36" s="26">
        <v>1</v>
      </c>
      <c r="G36" s="27" t="s">
        <v>136</v>
      </c>
      <c r="H36" s="27" t="s">
        <v>23</v>
      </c>
      <c r="I36" s="45" t="s">
        <v>24</v>
      </c>
      <c r="J36" s="27" t="s">
        <v>25</v>
      </c>
      <c r="K36" s="26" t="s">
        <v>26</v>
      </c>
      <c r="L36" s="26" t="s">
        <v>27</v>
      </c>
      <c r="M36" s="26" t="s">
        <v>26</v>
      </c>
      <c r="N36" s="26" t="s">
        <v>28</v>
      </c>
      <c r="O36" s="26" t="s">
        <v>29</v>
      </c>
      <c r="P36" s="26"/>
      <c r="Q36" s="26" t="s">
        <v>41</v>
      </c>
    </row>
    <row r="37" spans="1:17" ht="33" customHeight="1">
      <c r="A37" s="36" t="s">
        <v>119</v>
      </c>
      <c r="B37" s="25">
        <v>2435</v>
      </c>
      <c r="C37" s="26" t="s">
        <v>137</v>
      </c>
      <c r="D37" s="26" t="s">
        <v>20</v>
      </c>
      <c r="E37" s="27" t="s">
        <v>21</v>
      </c>
      <c r="F37" s="32">
        <v>1</v>
      </c>
      <c r="G37" s="33" t="s">
        <v>138</v>
      </c>
      <c r="H37" s="27" t="s">
        <v>23</v>
      </c>
      <c r="I37" s="45" t="s">
        <v>24</v>
      </c>
      <c r="J37" s="27" t="s">
        <v>25</v>
      </c>
      <c r="K37" s="26" t="s">
        <v>26</v>
      </c>
      <c r="L37" s="26" t="s">
        <v>27</v>
      </c>
      <c r="M37" s="26" t="s">
        <v>26</v>
      </c>
      <c r="N37" s="26" t="s">
        <v>28</v>
      </c>
      <c r="O37" s="26" t="s">
        <v>29</v>
      </c>
      <c r="P37" s="51"/>
      <c r="Q37" s="55" t="s">
        <v>139</v>
      </c>
    </row>
    <row r="38" spans="1:17" ht="33" customHeight="1">
      <c r="A38" s="37"/>
      <c r="B38" s="25">
        <v>2436</v>
      </c>
      <c r="C38" s="26" t="s">
        <v>140</v>
      </c>
      <c r="D38" s="26" t="s">
        <v>20</v>
      </c>
      <c r="E38" s="27" t="s">
        <v>21</v>
      </c>
      <c r="F38" s="32">
        <v>1</v>
      </c>
      <c r="G38" s="33" t="s">
        <v>141</v>
      </c>
      <c r="H38" s="27" t="s">
        <v>23</v>
      </c>
      <c r="I38" s="45" t="s">
        <v>24</v>
      </c>
      <c r="J38" s="27" t="s">
        <v>25</v>
      </c>
      <c r="K38" s="26" t="s">
        <v>26</v>
      </c>
      <c r="L38" s="26" t="s">
        <v>27</v>
      </c>
      <c r="M38" s="26" t="s">
        <v>26</v>
      </c>
      <c r="N38" s="26" t="s">
        <v>28</v>
      </c>
      <c r="O38" s="26" t="s">
        <v>29</v>
      </c>
      <c r="P38" s="51"/>
      <c r="Q38" s="55" t="s">
        <v>142</v>
      </c>
    </row>
    <row r="39" spans="1:17" ht="15" customHeight="1">
      <c r="A39" s="38"/>
      <c r="B39" s="39"/>
      <c r="C39" s="40"/>
      <c r="D39" s="38"/>
      <c r="E39" s="41"/>
      <c r="F39" s="38"/>
      <c r="G39" s="42"/>
      <c r="H39" s="43"/>
      <c r="I39" s="52"/>
      <c r="J39" s="43"/>
      <c r="K39" s="42"/>
      <c r="L39" s="43"/>
      <c r="M39" s="43"/>
      <c r="N39" s="42"/>
      <c r="O39" s="43"/>
      <c r="P39" s="42"/>
      <c r="Q39" s="42"/>
    </row>
    <row r="40" spans="1:17" ht="15" customHeight="1">
      <c r="A40" s="38"/>
      <c r="B40" s="39"/>
      <c r="C40" s="40"/>
      <c r="D40" s="38"/>
      <c r="E40" s="41"/>
      <c r="F40" s="38"/>
      <c r="G40" s="42"/>
      <c r="H40" s="43"/>
      <c r="I40" s="52"/>
      <c r="J40" s="43"/>
      <c r="K40" s="42"/>
      <c r="L40" s="43"/>
      <c r="M40" s="43"/>
      <c r="N40" s="42"/>
      <c r="O40" s="43"/>
      <c r="P40" s="42"/>
      <c r="Q40" s="42"/>
    </row>
  </sheetData>
  <sheetProtection autoFilter="0"/>
  <autoFilter ref="A2:R38"/>
  <mergeCells count="11">
    <mergeCell ref="A1:Q1"/>
    <mergeCell ref="A3:A4"/>
    <mergeCell ref="A5:A6"/>
    <mergeCell ref="A8:A9"/>
    <mergeCell ref="A10:A11"/>
    <mergeCell ref="A13:A14"/>
    <mergeCell ref="A16:A17"/>
    <mergeCell ref="A18:A23"/>
    <mergeCell ref="A24:A27"/>
    <mergeCell ref="A32:A33"/>
    <mergeCell ref="A37:A38"/>
  </mergeCells>
  <dataValidations count="13">
    <dataValidation allowBlank="1" showInputMessage="1" showErrorMessage="1" promptTitle="提示" prompt="本张表格所有信息都必须填写，请勿填写错误" sqref="A2 A33 A38 A28:A32 A34:A37 A39:A40 A41:A65536 B39:B40 B41:B65536"/>
    <dataValidation type="whole" allowBlank="1" showInputMessage="1" showErrorMessage="1" sqref="F2 F33 F38 F28:F32 F34:F37 F39:F40 F41:F65536">
      <formula1>0</formula1>
      <formula2>9999</formula2>
    </dataValidation>
    <dataValidation allowBlank="1" showInputMessage="1" showErrorMessage="1" sqref="G2 Q2 R2:IV2">
      <formula1>"姓名"</formula1>
    </dataValidation>
    <dataValidation allowBlank="1" showInputMessage="1" showErrorMessage="1" sqref="L2"/>
    <dataValidation type="textLength" allowBlank="1" showInputMessage="1" showErrorMessage="1" sqref="P3 Q3:Q4">
      <formula1>0</formula1>
      <formula2>60</formula2>
    </dataValidation>
    <dataValidation type="list" allowBlank="1" showInputMessage="1" showErrorMessage="1" sqref="D39:D40 D41:D65536">
      <formula1>岗位类别</formula1>
    </dataValidation>
    <dataValidation type="list" allowBlank="1" showInputMessage="1" showErrorMessage="1" sqref="E39:E40 E41:E65536">
      <formula1>INDIRECT($D39)</formula1>
    </dataValidation>
    <dataValidation type="list" allowBlank="1" showInputMessage="1" showErrorMessage="1" sqref="H39:H40 H41:H65536">
      <formula1>"否"</formula1>
    </dataValidation>
    <dataValidation type="list" allowBlank="1" showInputMessage="1" showErrorMessage="1" promptTitle="选择学历" prompt="请选择对应的学历" sqref="I39:I40 I41:I65536">
      <formula1>学历</formula1>
    </dataValidation>
    <dataValidation type="list" allowBlank="1" showInputMessage="1" showErrorMessage="1" promptTitle="学位" prompt="请选择对应的学位" sqref="J39:J40 J41:J65536">
      <formula1>学位</formula1>
    </dataValidation>
    <dataValidation type="list" allowBlank="1" showInputMessage="1" showErrorMessage="1" sqref="L39:L40 L41:L65536">
      <formula1>"20周岁以下,25周岁以下,30周岁以下,35周岁以下,40周岁以下,45周岁以下,50周岁以下,55周岁以下,不限年龄"</formula1>
    </dataValidation>
    <dataValidation type="list" allowBlank="1" showInputMessage="1" showErrorMessage="1" sqref="M39:M40 M41:M65536">
      <formula1>Sheet1!$K$52:$K$65</formula1>
    </dataValidation>
    <dataValidation type="list" allowBlank="1" showInputMessage="1" showErrorMessage="1" sqref="O39:O40 O41:O65536">
      <formula1>"事业编,非实名编,聘用教师控制数,后勤服务人员控制数,聘用控制数,高校非实名人员控制数,中小学聘用教师控制数,公立医院聘用人员控制数"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31">
      <selection activeCell="I58" sqref="I58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4</v>
      </c>
      <c r="B1" s="3" t="s">
        <v>20</v>
      </c>
      <c r="C1" s="3" t="s">
        <v>143</v>
      </c>
      <c r="D1" s="3" t="s">
        <v>144</v>
      </c>
      <c r="E1" s="4" t="s">
        <v>145</v>
      </c>
      <c r="F1" s="4" t="s">
        <v>146</v>
      </c>
      <c r="G1" s="4" t="s">
        <v>147</v>
      </c>
      <c r="H1" s="4" t="s">
        <v>148</v>
      </c>
      <c r="I1" s="4" t="s">
        <v>149</v>
      </c>
      <c r="J1" s="4" t="s">
        <v>150</v>
      </c>
      <c r="K1" s="4" t="s">
        <v>151</v>
      </c>
      <c r="L1" s="4" t="s">
        <v>152</v>
      </c>
      <c r="M1" s="4" t="s">
        <v>153</v>
      </c>
      <c r="N1" s="4" t="s">
        <v>154</v>
      </c>
      <c r="O1" s="4" t="s">
        <v>155</v>
      </c>
      <c r="P1" s="4" t="s">
        <v>156</v>
      </c>
      <c r="Q1" s="4" t="s">
        <v>157</v>
      </c>
      <c r="R1" s="4" t="s">
        <v>158</v>
      </c>
      <c r="S1" s="4" t="s">
        <v>159</v>
      </c>
      <c r="T1" s="4" t="s">
        <v>160</v>
      </c>
      <c r="U1" s="4" t="s">
        <v>161</v>
      </c>
      <c r="V1" s="4" t="s">
        <v>162</v>
      </c>
      <c r="W1" s="4" t="s">
        <v>163</v>
      </c>
      <c r="X1" s="4" t="s">
        <v>164</v>
      </c>
      <c r="Y1" s="4" t="s">
        <v>165</v>
      </c>
      <c r="Z1" s="4" t="s">
        <v>166</v>
      </c>
      <c r="AA1" s="4" t="s">
        <v>167</v>
      </c>
      <c r="AB1" s="4" t="s">
        <v>168</v>
      </c>
      <c r="AC1" s="4" t="s">
        <v>169</v>
      </c>
      <c r="AD1" s="4" t="s">
        <v>170</v>
      </c>
      <c r="AE1" s="4" t="s">
        <v>171</v>
      </c>
      <c r="AF1" s="4" t="s">
        <v>172</v>
      </c>
      <c r="AG1" s="4" t="s">
        <v>173</v>
      </c>
    </row>
    <row r="2" spans="1:33" ht="13.5">
      <c r="A2" s="3" t="s">
        <v>20</v>
      </c>
      <c r="B2" s="4" t="s">
        <v>174</v>
      </c>
      <c r="C2" s="4" t="s">
        <v>175</v>
      </c>
      <c r="D2" s="4" t="s">
        <v>176</v>
      </c>
      <c r="E2" s="5" t="s">
        <v>177</v>
      </c>
      <c r="F2" s="5" t="s">
        <v>177</v>
      </c>
      <c r="G2" s="5" t="s">
        <v>177</v>
      </c>
      <c r="H2" s="5" t="s">
        <v>177</v>
      </c>
      <c r="I2" s="5" t="s">
        <v>178</v>
      </c>
      <c r="J2" s="5" t="s">
        <v>178</v>
      </c>
      <c r="K2" s="5" t="s">
        <v>178</v>
      </c>
      <c r="L2" s="5" t="s">
        <v>179</v>
      </c>
      <c r="M2" s="5" t="s">
        <v>179</v>
      </c>
      <c r="N2" s="5" t="s">
        <v>179</v>
      </c>
      <c r="O2" s="5" t="s">
        <v>180</v>
      </c>
      <c r="P2" s="5" t="s">
        <v>180</v>
      </c>
      <c r="Q2" s="5" t="s">
        <v>180</v>
      </c>
      <c r="R2" s="5" t="s">
        <v>181</v>
      </c>
      <c r="S2" s="5" t="s">
        <v>181</v>
      </c>
      <c r="T2" s="5" t="s">
        <v>181</v>
      </c>
      <c r="U2" s="5" t="s">
        <v>181</v>
      </c>
      <c r="V2" s="5" t="s">
        <v>181</v>
      </c>
      <c r="W2" s="5" t="s">
        <v>181</v>
      </c>
      <c r="X2" s="5" t="s">
        <v>181</v>
      </c>
      <c r="Y2" s="5" t="s">
        <v>181</v>
      </c>
      <c r="Z2" s="5" t="s">
        <v>182</v>
      </c>
      <c r="AA2" s="5" t="s">
        <v>182</v>
      </c>
      <c r="AB2" s="5" t="s">
        <v>183</v>
      </c>
      <c r="AC2" s="5" t="s">
        <v>184</v>
      </c>
      <c r="AD2" s="5" t="s">
        <v>185</v>
      </c>
      <c r="AE2" s="5" t="s">
        <v>186</v>
      </c>
      <c r="AF2" s="5" t="s">
        <v>187</v>
      </c>
      <c r="AG2" s="5" t="s">
        <v>188</v>
      </c>
    </row>
    <row r="3" spans="1:25" ht="13.5">
      <c r="A3" s="3" t="s">
        <v>143</v>
      </c>
      <c r="B3" s="4" t="s">
        <v>189</v>
      </c>
      <c r="C3" s="4" t="s">
        <v>190</v>
      </c>
      <c r="D3" s="4" t="s">
        <v>191</v>
      </c>
      <c r="E3" s="5" t="s">
        <v>192</v>
      </c>
      <c r="F3" s="5" t="s">
        <v>192</v>
      </c>
      <c r="G3" s="5" t="s">
        <v>192</v>
      </c>
      <c r="H3" s="5" t="s">
        <v>192</v>
      </c>
      <c r="I3" s="5" t="s">
        <v>193</v>
      </c>
      <c r="J3" s="5" t="s">
        <v>193</v>
      </c>
      <c r="K3" s="5" t="s">
        <v>193</v>
      </c>
      <c r="L3" s="5" t="s">
        <v>194</v>
      </c>
      <c r="M3" s="5" t="s">
        <v>194</v>
      </c>
      <c r="N3" s="5" t="s">
        <v>194</v>
      </c>
      <c r="O3" s="5" t="s">
        <v>195</v>
      </c>
      <c r="P3" s="5" t="s">
        <v>195</v>
      </c>
      <c r="Q3" s="5" t="s">
        <v>196</v>
      </c>
      <c r="R3" s="5" t="s">
        <v>197</v>
      </c>
      <c r="S3" s="5" t="s">
        <v>197</v>
      </c>
      <c r="T3" s="5" t="s">
        <v>197</v>
      </c>
      <c r="U3" s="5" t="s">
        <v>197</v>
      </c>
      <c r="V3" s="5" t="s">
        <v>197</v>
      </c>
      <c r="W3" s="5" t="s">
        <v>197</v>
      </c>
      <c r="X3" s="5" t="s">
        <v>197</v>
      </c>
      <c r="Y3" s="5" t="s">
        <v>197</v>
      </c>
    </row>
    <row r="4" spans="1:25" ht="13.5">
      <c r="A4" s="3" t="s">
        <v>144</v>
      </c>
      <c r="B4" s="4" t="s">
        <v>198</v>
      </c>
      <c r="C4" s="4" t="s">
        <v>199</v>
      </c>
      <c r="D4" s="4" t="s">
        <v>200</v>
      </c>
      <c r="E4" s="5" t="s">
        <v>201</v>
      </c>
      <c r="F4" s="5" t="s">
        <v>201</v>
      </c>
      <c r="G4" s="5" t="s">
        <v>201</v>
      </c>
      <c r="H4" s="5" t="s">
        <v>201</v>
      </c>
      <c r="I4" s="5" t="s">
        <v>201</v>
      </c>
      <c r="J4" s="5" t="s">
        <v>201</v>
      </c>
      <c r="K4" s="5" t="s">
        <v>201</v>
      </c>
      <c r="L4" s="5" t="s">
        <v>202</v>
      </c>
      <c r="M4" s="5" t="s">
        <v>202</v>
      </c>
      <c r="N4" s="5" t="s">
        <v>202</v>
      </c>
      <c r="O4" s="5" t="s">
        <v>203</v>
      </c>
      <c r="P4" s="5" t="s">
        <v>203</v>
      </c>
      <c r="Q4" s="5" t="s">
        <v>204</v>
      </c>
      <c r="R4" s="5" t="s">
        <v>205</v>
      </c>
      <c r="S4" s="5" t="s">
        <v>205</v>
      </c>
      <c r="T4" s="5" t="s">
        <v>205</v>
      </c>
      <c r="U4" s="5" t="s">
        <v>205</v>
      </c>
      <c r="V4" s="5" t="s">
        <v>205</v>
      </c>
      <c r="W4" s="5" t="s">
        <v>205</v>
      </c>
      <c r="X4" s="5" t="s">
        <v>205</v>
      </c>
      <c r="Y4" s="5" t="s">
        <v>205</v>
      </c>
    </row>
    <row r="5" spans="2:25" ht="13.5">
      <c r="B5" s="4" t="s">
        <v>206</v>
      </c>
      <c r="C5" s="4" t="s">
        <v>207</v>
      </c>
      <c r="D5" s="4" t="s">
        <v>208</v>
      </c>
      <c r="E5" s="5" t="s">
        <v>209</v>
      </c>
      <c r="F5" s="5" t="s">
        <v>209</v>
      </c>
      <c r="G5" s="5" t="s">
        <v>209</v>
      </c>
      <c r="H5" s="5" t="s">
        <v>209</v>
      </c>
      <c r="I5" s="5" t="s">
        <v>209</v>
      </c>
      <c r="J5" s="5" t="s">
        <v>209</v>
      </c>
      <c r="K5" s="5" t="s">
        <v>209</v>
      </c>
      <c r="L5" s="5" t="s">
        <v>210</v>
      </c>
      <c r="M5" s="5" t="s">
        <v>210</v>
      </c>
      <c r="N5" s="5" t="s">
        <v>210</v>
      </c>
      <c r="O5" s="5" t="s">
        <v>211</v>
      </c>
      <c r="P5" s="5" t="s">
        <v>211</v>
      </c>
      <c r="Q5" s="5" t="s">
        <v>212</v>
      </c>
      <c r="R5" s="5" t="s">
        <v>213</v>
      </c>
      <c r="S5" s="5" t="s">
        <v>213</v>
      </c>
      <c r="T5" s="5" t="s">
        <v>213</v>
      </c>
      <c r="U5" s="5" t="s">
        <v>213</v>
      </c>
      <c r="V5" s="5" t="s">
        <v>213</v>
      </c>
      <c r="W5" s="5" t="s">
        <v>213</v>
      </c>
      <c r="X5" s="5" t="s">
        <v>213</v>
      </c>
      <c r="Y5" s="5" t="s">
        <v>213</v>
      </c>
    </row>
    <row r="6" spans="2:25" ht="13.5">
      <c r="B6" s="4" t="s">
        <v>214</v>
      </c>
      <c r="C6" s="4" t="s">
        <v>215</v>
      </c>
      <c r="D6" s="4" t="s">
        <v>216</v>
      </c>
      <c r="E6" s="5" t="s">
        <v>217</v>
      </c>
      <c r="F6" s="5" t="s">
        <v>217</v>
      </c>
      <c r="G6" s="5" t="s">
        <v>217</v>
      </c>
      <c r="H6" s="5" t="s">
        <v>217</v>
      </c>
      <c r="I6" s="5" t="s">
        <v>217</v>
      </c>
      <c r="J6" s="5" t="s">
        <v>217</v>
      </c>
      <c r="K6" s="5" t="s">
        <v>217</v>
      </c>
      <c r="L6" s="5" t="s">
        <v>218</v>
      </c>
      <c r="M6" s="5" t="s">
        <v>218</v>
      </c>
      <c r="N6" s="5" t="s">
        <v>218</v>
      </c>
      <c r="O6" s="5" t="s">
        <v>219</v>
      </c>
      <c r="P6" s="5" t="s">
        <v>219</v>
      </c>
      <c r="Q6" s="5" t="s">
        <v>220</v>
      </c>
      <c r="R6" s="5" t="s">
        <v>221</v>
      </c>
      <c r="S6" s="5" t="s">
        <v>221</v>
      </c>
      <c r="T6" s="5" t="s">
        <v>221</v>
      </c>
      <c r="U6" s="5" t="s">
        <v>221</v>
      </c>
      <c r="V6" s="5" t="s">
        <v>221</v>
      </c>
      <c r="W6" s="5" t="s">
        <v>221</v>
      </c>
      <c r="X6" s="5" t="s">
        <v>221</v>
      </c>
      <c r="Y6" s="5" t="s">
        <v>221</v>
      </c>
    </row>
    <row r="7" spans="2:25" ht="13.5">
      <c r="B7" s="4" t="s">
        <v>222</v>
      </c>
      <c r="C7" s="4" t="s">
        <v>223</v>
      </c>
      <c r="D7" s="4" t="s">
        <v>173</v>
      </c>
      <c r="E7" s="5" t="s">
        <v>224</v>
      </c>
      <c r="F7" s="5" t="s">
        <v>224</v>
      </c>
      <c r="G7" s="5" t="s">
        <v>224</v>
      </c>
      <c r="H7" s="5" t="s">
        <v>224</v>
      </c>
      <c r="I7" s="5" t="s">
        <v>224</v>
      </c>
      <c r="J7" s="5" t="s">
        <v>224</v>
      </c>
      <c r="K7" s="5" t="s">
        <v>224</v>
      </c>
      <c r="L7" s="5" t="s">
        <v>225</v>
      </c>
      <c r="M7" s="5" t="s">
        <v>225</v>
      </c>
      <c r="N7" s="5" t="s">
        <v>225</v>
      </c>
      <c r="O7" s="5" t="s">
        <v>226</v>
      </c>
      <c r="P7" s="5" t="s">
        <v>226</v>
      </c>
      <c r="Q7" s="5" t="s">
        <v>227</v>
      </c>
      <c r="R7" s="5" t="s">
        <v>228</v>
      </c>
      <c r="S7" s="5" t="s">
        <v>228</v>
      </c>
      <c r="T7" s="5" t="s">
        <v>228</v>
      </c>
      <c r="U7" s="5" t="s">
        <v>228</v>
      </c>
      <c r="V7" s="5" t="s">
        <v>228</v>
      </c>
      <c r="W7" s="5" t="s">
        <v>228</v>
      </c>
      <c r="X7" s="5" t="s">
        <v>228</v>
      </c>
      <c r="Y7" s="5" t="s">
        <v>228</v>
      </c>
    </row>
    <row r="8" spans="2:25" ht="13.5">
      <c r="B8" s="4" t="s">
        <v>229</v>
      </c>
      <c r="C8" s="4" t="s">
        <v>230</v>
      </c>
      <c r="D8" s="4" t="s">
        <v>231</v>
      </c>
      <c r="E8" s="5" t="s">
        <v>232</v>
      </c>
      <c r="F8" s="5" t="s">
        <v>232</v>
      </c>
      <c r="G8" s="5" t="s">
        <v>232</v>
      </c>
      <c r="H8" s="5" t="s">
        <v>232</v>
      </c>
      <c r="I8" s="5" t="s">
        <v>232</v>
      </c>
      <c r="J8" s="5" t="s">
        <v>232</v>
      </c>
      <c r="K8" s="5" t="s">
        <v>232</v>
      </c>
      <c r="L8" s="5" t="s">
        <v>233</v>
      </c>
      <c r="M8" s="5" t="s">
        <v>233</v>
      </c>
      <c r="N8" s="5" t="s">
        <v>233</v>
      </c>
      <c r="O8" s="5" t="s">
        <v>234</v>
      </c>
      <c r="P8" s="5" t="s">
        <v>234</v>
      </c>
      <c r="Q8" s="5" t="s">
        <v>235</v>
      </c>
      <c r="R8" s="5" t="s">
        <v>236</v>
      </c>
      <c r="S8" s="5" t="s">
        <v>236</v>
      </c>
      <c r="T8" s="5" t="s">
        <v>236</v>
      </c>
      <c r="U8" s="5" t="s">
        <v>236</v>
      </c>
      <c r="V8" s="5" t="s">
        <v>236</v>
      </c>
      <c r="W8" s="5" t="s">
        <v>236</v>
      </c>
      <c r="X8" s="5" t="s">
        <v>236</v>
      </c>
      <c r="Y8" s="5" t="s">
        <v>236</v>
      </c>
    </row>
    <row r="9" spans="2:25" ht="13.5">
      <c r="B9" s="4" t="s">
        <v>237</v>
      </c>
      <c r="C9" s="4" t="s">
        <v>238</v>
      </c>
      <c r="E9" s="5" t="s">
        <v>239</v>
      </c>
      <c r="F9" s="5" t="s">
        <v>239</v>
      </c>
      <c r="G9" s="5" t="s">
        <v>239</v>
      </c>
      <c r="H9" s="5" t="s">
        <v>239</v>
      </c>
      <c r="I9" s="5" t="s">
        <v>240</v>
      </c>
      <c r="J9" s="5" t="s">
        <v>240</v>
      </c>
      <c r="K9" s="5" t="s">
        <v>240</v>
      </c>
      <c r="L9" s="5" t="s">
        <v>241</v>
      </c>
      <c r="M9" s="5" t="s">
        <v>241</v>
      </c>
      <c r="N9" s="5" t="s">
        <v>241</v>
      </c>
      <c r="O9" s="5" t="s">
        <v>242</v>
      </c>
      <c r="P9" s="5" t="s">
        <v>242</v>
      </c>
      <c r="Q9" s="5" t="s">
        <v>243</v>
      </c>
      <c r="R9" s="5" t="s">
        <v>244</v>
      </c>
      <c r="S9" s="5" t="s">
        <v>244</v>
      </c>
      <c r="T9" s="5" t="s">
        <v>244</v>
      </c>
      <c r="U9" s="5" t="s">
        <v>244</v>
      </c>
      <c r="V9" s="5" t="s">
        <v>244</v>
      </c>
      <c r="W9" s="5" t="s">
        <v>244</v>
      </c>
      <c r="X9" s="5" t="s">
        <v>244</v>
      </c>
      <c r="Y9" s="5" t="s">
        <v>244</v>
      </c>
    </row>
    <row r="10" spans="2:25" ht="13.5">
      <c r="B10" s="4" t="s">
        <v>245</v>
      </c>
      <c r="C10" s="4" t="s">
        <v>246</v>
      </c>
      <c r="E10" s="5" t="s">
        <v>247</v>
      </c>
      <c r="F10" s="5" t="s">
        <v>247</v>
      </c>
      <c r="G10" s="5" t="s">
        <v>247</v>
      </c>
      <c r="H10" s="5" t="s">
        <v>247</v>
      </c>
      <c r="I10" s="5" t="s">
        <v>248</v>
      </c>
      <c r="J10" s="5" t="s">
        <v>248</v>
      </c>
      <c r="K10" s="5" t="s">
        <v>248</v>
      </c>
      <c r="L10" s="5" t="s">
        <v>249</v>
      </c>
      <c r="M10" s="5" t="s">
        <v>249</v>
      </c>
      <c r="N10" s="5" t="s">
        <v>249</v>
      </c>
      <c r="O10" s="5" t="s">
        <v>235</v>
      </c>
      <c r="P10" s="5" t="s">
        <v>235</v>
      </c>
      <c r="Q10" s="5" t="s">
        <v>250</v>
      </c>
      <c r="R10" s="5" t="s">
        <v>251</v>
      </c>
      <c r="S10" s="5" t="s">
        <v>251</v>
      </c>
      <c r="T10" s="5" t="s">
        <v>251</v>
      </c>
      <c r="U10" s="5" t="s">
        <v>251</v>
      </c>
      <c r="V10" s="5" t="s">
        <v>251</v>
      </c>
      <c r="W10" s="5" t="s">
        <v>251</v>
      </c>
      <c r="X10" s="5" t="s">
        <v>251</v>
      </c>
      <c r="Y10" s="5" t="s">
        <v>251</v>
      </c>
    </row>
    <row r="11" spans="2:25" ht="13.5">
      <c r="B11" s="4" t="s">
        <v>252</v>
      </c>
      <c r="C11" s="4" t="s">
        <v>253</v>
      </c>
      <c r="E11" s="5" t="s">
        <v>254</v>
      </c>
      <c r="F11" s="5" t="s">
        <v>254</v>
      </c>
      <c r="G11" s="5" t="s">
        <v>254</v>
      </c>
      <c r="H11" s="5" t="s">
        <v>254</v>
      </c>
      <c r="I11" s="5" t="s">
        <v>255</v>
      </c>
      <c r="J11" s="5" t="s">
        <v>255</v>
      </c>
      <c r="K11" s="5" t="s">
        <v>255</v>
      </c>
      <c r="L11" s="5" t="s">
        <v>256</v>
      </c>
      <c r="M11" s="5" t="s">
        <v>256</v>
      </c>
      <c r="N11" s="5" t="s">
        <v>256</v>
      </c>
      <c r="O11" s="5" t="s">
        <v>243</v>
      </c>
      <c r="P11" s="5" t="s">
        <v>243</v>
      </c>
      <c r="Q11" s="5" t="s">
        <v>257</v>
      </c>
      <c r="R11" s="5" t="s">
        <v>258</v>
      </c>
      <c r="S11" s="5" t="s">
        <v>258</v>
      </c>
      <c r="T11" s="5" t="s">
        <v>258</v>
      </c>
      <c r="U11" s="5" t="s">
        <v>258</v>
      </c>
      <c r="V11" s="5" t="s">
        <v>258</v>
      </c>
      <c r="W11" s="5" t="s">
        <v>258</v>
      </c>
      <c r="X11" s="5" t="s">
        <v>258</v>
      </c>
      <c r="Y11" s="5" t="s">
        <v>258</v>
      </c>
    </row>
    <row r="12" spans="2:25" ht="13.5">
      <c r="B12" s="4" t="s">
        <v>21</v>
      </c>
      <c r="C12" s="4" t="s">
        <v>231</v>
      </c>
      <c r="E12" s="5" t="s">
        <v>259</v>
      </c>
      <c r="F12" s="5" t="s">
        <v>259</v>
      </c>
      <c r="G12" s="5" t="s">
        <v>259</v>
      </c>
      <c r="H12" s="5" t="s">
        <v>259</v>
      </c>
      <c r="I12" s="5" t="s">
        <v>260</v>
      </c>
      <c r="J12" s="5" t="s">
        <v>260</v>
      </c>
      <c r="K12" s="5" t="s">
        <v>260</v>
      </c>
      <c r="L12" s="5" t="s">
        <v>261</v>
      </c>
      <c r="M12" s="5" t="s">
        <v>261</v>
      </c>
      <c r="N12" s="5" t="s">
        <v>261</v>
      </c>
      <c r="O12" s="5" t="s">
        <v>262</v>
      </c>
      <c r="P12" s="5" t="s">
        <v>262</v>
      </c>
      <c r="Q12" s="5" t="s">
        <v>263</v>
      </c>
      <c r="R12" s="5" t="s">
        <v>264</v>
      </c>
      <c r="S12" s="5" t="s">
        <v>264</v>
      </c>
      <c r="T12" s="5" t="s">
        <v>264</v>
      </c>
      <c r="U12" s="5" t="s">
        <v>264</v>
      </c>
      <c r="V12" s="5" t="s">
        <v>264</v>
      </c>
      <c r="W12" s="5" t="s">
        <v>264</v>
      </c>
      <c r="X12" s="5" t="s">
        <v>264</v>
      </c>
      <c r="Y12" s="5" t="s">
        <v>264</v>
      </c>
    </row>
    <row r="13" spans="2:25" ht="13.5">
      <c r="B13" s="4" t="s">
        <v>265</v>
      </c>
      <c r="E13" s="5" t="s">
        <v>266</v>
      </c>
      <c r="F13" s="5" t="s">
        <v>266</v>
      </c>
      <c r="G13" s="5" t="s">
        <v>266</v>
      </c>
      <c r="H13" s="5" t="s">
        <v>266</v>
      </c>
      <c r="I13" s="5" t="s">
        <v>267</v>
      </c>
      <c r="J13" s="5" t="s">
        <v>267</v>
      </c>
      <c r="K13" s="5" t="s">
        <v>267</v>
      </c>
      <c r="L13" s="5" t="s">
        <v>268</v>
      </c>
      <c r="M13" s="5" t="s">
        <v>268</v>
      </c>
      <c r="N13" s="5" t="s">
        <v>268</v>
      </c>
      <c r="O13" s="5" t="s">
        <v>269</v>
      </c>
      <c r="P13" s="5" t="s">
        <v>269</v>
      </c>
      <c r="Q13" s="5" t="s">
        <v>270</v>
      </c>
      <c r="R13" s="5" t="s">
        <v>271</v>
      </c>
      <c r="S13" s="5" t="s">
        <v>271</v>
      </c>
      <c r="T13" s="5" t="s">
        <v>271</v>
      </c>
      <c r="U13" s="5" t="s">
        <v>271</v>
      </c>
      <c r="V13" s="5" t="s">
        <v>271</v>
      </c>
      <c r="W13" s="5" t="s">
        <v>271</v>
      </c>
      <c r="X13" s="5" t="s">
        <v>271</v>
      </c>
      <c r="Y13" s="5" t="s">
        <v>271</v>
      </c>
    </row>
    <row r="14" spans="2:25" ht="13.5">
      <c r="B14" s="4" t="s">
        <v>272</v>
      </c>
      <c r="E14" s="5" t="s">
        <v>273</v>
      </c>
      <c r="F14" s="5" t="s">
        <v>273</v>
      </c>
      <c r="G14" s="5" t="s">
        <v>273</v>
      </c>
      <c r="H14" s="5" t="s">
        <v>273</v>
      </c>
      <c r="I14" s="5" t="s">
        <v>274</v>
      </c>
      <c r="J14" s="5" t="s">
        <v>274</v>
      </c>
      <c r="K14" s="5" t="s">
        <v>274</v>
      </c>
      <c r="L14" s="5" t="s">
        <v>275</v>
      </c>
      <c r="M14" s="5" t="s">
        <v>275</v>
      </c>
      <c r="N14" s="5" t="s">
        <v>275</v>
      </c>
      <c r="O14" s="5" t="s">
        <v>276</v>
      </c>
      <c r="P14" s="5" t="s">
        <v>276</v>
      </c>
      <c r="Q14" s="5" t="s">
        <v>277</v>
      </c>
      <c r="R14" s="5" t="s">
        <v>278</v>
      </c>
      <c r="S14" s="5" t="s">
        <v>278</v>
      </c>
      <c r="T14" s="5" t="s">
        <v>278</v>
      </c>
      <c r="U14" s="5" t="s">
        <v>278</v>
      </c>
      <c r="V14" s="5" t="s">
        <v>278</v>
      </c>
      <c r="W14" s="5" t="s">
        <v>278</v>
      </c>
      <c r="X14" s="5" t="s">
        <v>278</v>
      </c>
      <c r="Y14" s="5" t="s">
        <v>278</v>
      </c>
    </row>
    <row r="15" spans="2:25" ht="13.5">
      <c r="B15" s="4" t="s">
        <v>231</v>
      </c>
      <c r="E15" s="5" t="s">
        <v>279</v>
      </c>
      <c r="F15" s="5" t="s">
        <v>279</v>
      </c>
      <c r="G15" s="5" t="s">
        <v>279</v>
      </c>
      <c r="H15" s="5" t="s">
        <v>279</v>
      </c>
      <c r="I15" s="5" t="s">
        <v>280</v>
      </c>
      <c r="J15" s="5" t="s">
        <v>280</v>
      </c>
      <c r="K15" s="5" t="s">
        <v>280</v>
      </c>
      <c r="L15" s="5" t="s">
        <v>281</v>
      </c>
      <c r="M15" s="5" t="s">
        <v>281</v>
      </c>
      <c r="N15" s="5" t="s">
        <v>281</v>
      </c>
      <c r="O15" s="5" t="s">
        <v>184</v>
      </c>
      <c r="P15" s="5" t="s">
        <v>184</v>
      </c>
      <c r="Q15" s="5" t="s">
        <v>282</v>
      </c>
      <c r="R15" s="5" t="s">
        <v>283</v>
      </c>
      <c r="S15" s="5" t="s">
        <v>283</v>
      </c>
      <c r="T15" s="5" t="s">
        <v>283</v>
      </c>
      <c r="U15" s="5" t="s">
        <v>283</v>
      </c>
      <c r="V15" s="5" t="s">
        <v>283</v>
      </c>
      <c r="W15" s="5" t="s">
        <v>283</v>
      </c>
      <c r="X15" s="5" t="s">
        <v>283</v>
      </c>
      <c r="Y15" s="5" t="s">
        <v>283</v>
      </c>
    </row>
    <row r="16" spans="5:25" ht="13.5">
      <c r="E16" s="5" t="s">
        <v>284</v>
      </c>
      <c r="F16" s="5" t="s">
        <v>284</v>
      </c>
      <c r="G16" s="5" t="s">
        <v>284</v>
      </c>
      <c r="H16" s="5" t="s">
        <v>284</v>
      </c>
      <c r="I16" s="5" t="s">
        <v>285</v>
      </c>
      <c r="J16" s="5" t="s">
        <v>285</v>
      </c>
      <c r="K16" s="5" t="s">
        <v>285</v>
      </c>
      <c r="L16" s="5" t="s">
        <v>286</v>
      </c>
      <c r="M16" s="5" t="s">
        <v>286</v>
      </c>
      <c r="N16" s="5" t="s">
        <v>286</v>
      </c>
      <c r="O16" s="5" t="s">
        <v>287</v>
      </c>
      <c r="P16" s="5" t="s">
        <v>287</v>
      </c>
      <c r="Q16" s="5" t="s">
        <v>288</v>
      </c>
      <c r="R16" s="5" t="s">
        <v>289</v>
      </c>
      <c r="S16" s="5" t="s">
        <v>289</v>
      </c>
      <c r="T16" s="5" t="s">
        <v>289</v>
      </c>
      <c r="U16" s="5" t="s">
        <v>289</v>
      </c>
      <c r="V16" s="5" t="s">
        <v>289</v>
      </c>
      <c r="W16" s="5" t="s">
        <v>289</v>
      </c>
      <c r="X16" s="5" t="s">
        <v>289</v>
      </c>
      <c r="Y16" s="5" t="s">
        <v>289</v>
      </c>
    </row>
    <row r="17" spans="5:25" ht="13.5">
      <c r="E17" s="5" t="s">
        <v>290</v>
      </c>
      <c r="F17" s="5" t="s">
        <v>290</v>
      </c>
      <c r="G17" s="5" t="s">
        <v>290</v>
      </c>
      <c r="H17" s="5" t="s">
        <v>290</v>
      </c>
      <c r="I17" s="5" t="s">
        <v>291</v>
      </c>
      <c r="J17" s="5" t="s">
        <v>291</v>
      </c>
      <c r="K17" s="5" t="s">
        <v>291</v>
      </c>
      <c r="L17" s="5" t="s">
        <v>292</v>
      </c>
      <c r="M17" s="5" t="s">
        <v>292</v>
      </c>
      <c r="N17" s="5" t="s">
        <v>292</v>
      </c>
      <c r="O17" s="5" t="s">
        <v>293</v>
      </c>
      <c r="P17" s="5" t="s">
        <v>293</v>
      </c>
      <c r="Q17" s="5" t="s">
        <v>294</v>
      </c>
      <c r="R17" s="5" t="s">
        <v>295</v>
      </c>
      <c r="S17" s="5" t="s">
        <v>295</v>
      </c>
      <c r="T17" s="5" t="s">
        <v>295</v>
      </c>
      <c r="U17" s="5" t="s">
        <v>295</v>
      </c>
      <c r="V17" s="5" t="s">
        <v>295</v>
      </c>
      <c r="W17" s="5" t="s">
        <v>295</v>
      </c>
      <c r="X17" s="5" t="s">
        <v>295</v>
      </c>
      <c r="Y17" s="5" t="s">
        <v>295</v>
      </c>
    </row>
    <row r="18" spans="5:25" ht="13.5">
      <c r="E18" s="5" t="s">
        <v>296</v>
      </c>
      <c r="F18" s="5" t="s">
        <v>296</v>
      </c>
      <c r="G18" s="5" t="s">
        <v>296</v>
      </c>
      <c r="H18" s="5" t="s">
        <v>296</v>
      </c>
      <c r="I18" s="5" t="s">
        <v>290</v>
      </c>
      <c r="J18" s="5" t="s">
        <v>290</v>
      </c>
      <c r="K18" s="5" t="s">
        <v>290</v>
      </c>
      <c r="L18" s="5" t="s">
        <v>297</v>
      </c>
      <c r="M18" s="5" t="s">
        <v>297</v>
      </c>
      <c r="N18" s="5" t="s">
        <v>297</v>
      </c>
      <c r="O18" s="5" t="s">
        <v>298</v>
      </c>
      <c r="P18" s="5" t="s">
        <v>298</v>
      </c>
      <c r="Q18" s="5" t="s">
        <v>299</v>
      </c>
      <c r="R18" s="5" t="s">
        <v>300</v>
      </c>
      <c r="S18" s="5" t="s">
        <v>300</v>
      </c>
      <c r="T18" s="5" t="s">
        <v>300</v>
      </c>
      <c r="U18" s="5" t="s">
        <v>300</v>
      </c>
      <c r="V18" s="5" t="s">
        <v>300</v>
      </c>
      <c r="W18" s="5" t="s">
        <v>300</v>
      </c>
      <c r="X18" s="5" t="s">
        <v>300</v>
      </c>
      <c r="Y18" s="5" t="s">
        <v>300</v>
      </c>
    </row>
    <row r="19" spans="5:25" ht="13.5">
      <c r="E19" s="5" t="s">
        <v>301</v>
      </c>
      <c r="F19" s="5" t="s">
        <v>301</v>
      </c>
      <c r="G19" s="5" t="s">
        <v>301</v>
      </c>
      <c r="H19" s="5" t="s">
        <v>301</v>
      </c>
      <c r="I19" s="5" t="s">
        <v>296</v>
      </c>
      <c r="J19" s="5" t="s">
        <v>296</v>
      </c>
      <c r="K19" s="5" t="s">
        <v>296</v>
      </c>
      <c r="L19" s="5" t="s">
        <v>302</v>
      </c>
      <c r="M19" s="5" t="s">
        <v>302</v>
      </c>
      <c r="N19" s="5" t="s">
        <v>302</v>
      </c>
      <c r="O19" s="5" t="s">
        <v>303</v>
      </c>
      <c r="P19" s="5" t="s">
        <v>303</v>
      </c>
      <c r="Q19" s="5" t="s">
        <v>304</v>
      </c>
      <c r="R19" s="5" t="s">
        <v>305</v>
      </c>
      <c r="S19" s="5" t="s">
        <v>305</v>
      </c>
      <c r="T19" s="5" t="s">
        <v>305</v>
      </c>
      <c r="U19" s="5" t="s">
        <v>305</v>
      </c>
      <c r="V19" s="5" t="s">
        <v>305</v>
      </c>
      <c r="W19" s="5" t="s">
        <v>305</v>
      </c>
      <c r="X19" s="5" t="s">
        <v>305</v>
      </c>
      <c r="Y19" s="5" t="s">
        <v>305</v>
      </c>
    </row>
    <row r="20" spans="5:25" ht="13.5">
      <c r="E20" s="5" t="s">
        <v>306</v>
      </c>
      <c r="F20" s="5" t="s">
        <v>306</v>
      </c>
      <c r="G20" s="5" t="s">
        <v>306</v>
      </c>
      <c r="H20" s="5" t="s">
        <v>306</v>
      </c>
      <c r="I20" s="5" t="s">
        <v>301</v>
      </c>
      <c r="J20" s="5" t="s">
        <v>301</v>
      </c>
      <c r="K20" s="5" t="s">
        <v>301</v>
      </c>
      <c r="L20" s="5" t="s">
        <v>307</v>
      </c>
      <c r="M20" s="5" t="s">
        <v>307</v>
      </c>
      <c r="N20" s="5" t="s">
        <v>307</v>
      </c>
      <c r="O20" s="5" t="s">
        <v>308</v>
      </c>
      <c r="P20" s="5" t="s">
        <v>308</v>
      </c>
      <c r="Q20" s="5" t="s">
        <v>309</v>
      </c>
      <c r="R20" s="5" t="s">
        <v>310</v>
      </c>
      <c r="S20" s="5" t="s">
        <v>310</v>
      </c>
      <c r="T20" s="5" t="s">
        <v>310</v>
      </c>
      <c r="U20" s="5" t="s">
        <v>310</v>
      </c>
      <c r="V20" s="5" t="s">
        <v>310</v>
      </c>
      <c r="W20" s="5" t="s">
        <v>310</v>
      </c>
      <c r="X20" s="5" t="s">
        <v>310</v>
      </c>
      <c r="Y20" s="5" t="s">
        <v>310</v>
      </c>
    </row>
    <row r="21" spans="5:25" ht="13.5">
      <c r="E21" s="5" t="s">
        <v>311</v>
      </c>
      <c r="F21" s="5" t="s">
        <v>311</v>
      </c>
      <c r="G21" s="5" t="s">
        <v>311</v>
      </c>
      <c r="H21" s="5" t="s">
        <v>311</v>
      </c>
      <c r="I21" s="5" t="s">
        <v>312</v>
      </c>
      <c r="J21" s="5" t="s">
        <v>312</v>
      </c>
      <c r="K21" s="5" t="s">
        <v>312</v>
      </c>
      <c r="L21" s="5" t="s">
        <v>313</v>
      </c>
      <c r="M21" s="5" t="s">
        <v>313</v>
      </c>
      <c r="N21" s="5" t="s">
        <v>313</v>
      </c>
      <c r="O21" s="5" t="s">
        <v>314</v>
      </c>
      <c r="P21" s="5" t="s">
        <v>314</v>
      </c>
      <c r="Q21" s="5" t="s">
        <v>315</v>
      </c>
      <c r="R21" s="5" t="s">
        <v>316</v>
      </c>
      <c r="S21" s="5" t="s">
        <v>316</v>
      </c>
      <c r="T21" s="5" t="s">
        <v>316</v>
      </c>
      <c r="U21" s="5" t="s">
        <v>316</v>
      </c>
      <c r="V21" s="5" t="s">
        <v>316</v>
      </c>
      <c r="W21" s="5" t="s">
        <v>316</v>
      </c>
      <c r="X21" s="5" t="s">
        <v>316</v>
      </c>
      <c r="Y21" s="5" t="s">
        <v>316</v>
      </c>
    </row>
    <row r="22" spans="5:25" ht="13.5">
      <c r="E22" s="5" t="s">
        <v>317</v>
      </c>
      <c r="F22" s="5" t="s">
        <v>317</v>
      </c>
      <c r="G22" s="5" t="s">
        <v>317</v>
      </c>
      <c r="H22" s="5" t="s">
        <v>317</v>
      </c>
      <c r="I22" s="5" t="s">
        <v>306</v>
      </c>
      <c r="J22" s="5" t="s">
        <v>306</v>
      </c>
      <c r="K22" s="5" t="s">
        <v>306</v>
      </c>
      <c r="L22" s="5" t="s">
        <v>318</v>
      </c>
      <c r="M22" s="5" t="s">
        <v>318</v>
      </c>
      <c r="N22" s="5" t="s">
        <v>318</v>
      </c>
      <c r="O22" s="5" t="s">
        <v>319</v>
      </c>
      <c r="P22" s="5" t="s">
        <v>319</v>
      </c>
      <c r="Q22" s="5" t="s">
        <v>320</v>
      </c>
      <c r="R22" s="5" t="s">
        <v>321</v>
      </c>
      <c r="S22" s="5" t="s">
        <v>321</v>
      </c>
      <c r="T22" s="5" t="s">
        <v>321</v>
      </c>
      <c r="U22" s="5" t="s">
        <v>321</v>
      </c>
      <c r="V22" s="5" t="s">
        <v>321</v>
      </c>
      <c r="W22" s="5" t="s">
        <v>321</v>
      </c>
      <c r="X22" s="5" t="s">
        <v>321</v>
      </c>
      <c r="Y22" s="5" t="s">
        <v>321</v>
      </c>
    </row>
    <row r="23" spans="5:25" ht="13.5">
      <c r="E23" s="5" t="s">
        <v>322</v>
      </c>
      <c r="F23" s="5" t="s">
        <v>322</v>
      </c>
      <c r="G23" s="5" t="s">
        <v>322</v>
      </c>
      <c r="H23" s="5" t="s">
        <v>322</v>
      </c>
      <c r="I23" s="5" t="s">
        <v>311</v>
      </c>
      <c r="J23" s="5" t="s">
        <v>311</v>
      </c>
      <c r="K23" s="5" t="s">
        <v>311</v>
      </c>
      <c r="L23" s="5" t="s">
        <v>323</v>
      </c>
      <c r="M23" s="5" t="s">
        <v>323</v>
      </c>
      <c r="N23" s="5" t="s">
        <v>323</v>
      </c>
      <c r="O23" s="5" t="s">
        <v>315</v>
      </c>
      <c r="P23" s="5" t="s">
        <v>315</v>
      </c>
      <c r="Q23" s="5" t="s">
        <v>324</v>
      </c>
      <c r="R23" s="5" t="s">
        <v>325</v>
      </c>
      <c r="S23" s="5" t="s">
        <v>325</v>
      </c>
      <c r="T23" s="5" t="s">
        <v>325</v>
      </c>
      <c r="U23" s="5" t="s">
        <v>325</v>
      </c>
      <c r="V23" s="5" t="s">
        <v>325</v>
      </c>
      <c r="W23" s="5" t="s">
        <v>325</v>
      </c>
      <c r="X23" s="5" t="s">
        <v>325</v>
      </c>
      <c r="Y23" s="5" t="s">
        <v>325</v>
      </c>
    </row>
    <row r="24" spans="5:25" ht="13.5">
      <c r="E24" s="5" t="s">
        <v>326</v>
      </c>
      <c r="F24" s="5" t="s">
        <v>326</v>
      </c>
      <c r="G24" s="5" t="s">
        <v>326</v>
      </c>
      <c r="H24" s="5" t="s">
        <v>326</v>
      </c>
      <c r="I24" s="5" t="s">
        <v>317</v>
      </c>
      <c r="J24" s="5" t="s">
        <v>317</v>
      </c>
      <c r="K24" s="5" t="s">
        <v>317</v>
      </c>
      <c r="L24" s="5" t="s">
        <v>327</v>
      </c>
      <c r="M24" s="5" t="s">
        <v>327</v>
      </c>
      <c r="N24" s="5" t="s">
        <v>327</v>
      </c>
      <c r="O24" s="5" t="s">
        <v>320</v>
      </c>
      <c r="P24" s="5" t="s">
        <v>320</v>
      </c>
      <c r="Q24" s="5" t="s">
        <v>328</v>
      </c>
      <c r="R24" s="5" t="s">
        <v>329</v>
      </c>
      <c r="S24" s="5" t="s">
        <v>329</v>
      </c>
      <c r="T24" s="5" t="s">
        <v>329</v>
      </c>
      <c r="U24" s="5" t="s">
        <v>329</v>
      </c>
      <c r="V24" s="5" t="s">
        <v>329</v>
      </c>
      <c r="W24" s="5" t="s">
        <v>329</v>
      </c>
      <c r="X24" s="5" t="s">
        <v>329</v>
      </c>
      <c r="Y24" s="5" t="s">
        <v>329</v>
      </c>
    </row>
    <row r="25" spans="5:25" ht="13.5">
      <c r="E25" s="5" t="s">
        <v>330</v>
      </c>
      <c r="F25" s="5" t="s">
        <v>330</v>
      </c>
      <c r="G25" s="5" t="s">
        <v>330</v>
      </c>
      <c r="H25" s="5" t="s">
        <v>330</v>
      </c>
      <c r="I25" s="5" t="s">
        <v>331</v>
      </c>
      <c r="J25" s="5" t="s">
        <v>331</v>
      </c>
      <c r="K25" s="5" t="s">
        <v>331</v>
      </c>
      <c r="L25" s="5" t="s">
        <v>332</v>
      </c>
      <c r="M25" s="5" t="s">
        <v>332</v>
      </c>
      <c r="N25" s="5" t="s">
        <v>332</v>
      </c>
      <c r="O25" s="5" t="s">
        <v>324</v>
      </c>
      <c r="P25" s="5" t="s">
        <v>324</v>
      </c>
      <c r="Q25" s="5" t="s">
        <v>333</v>
      </c>
      <c r="R25" s="5" t="s">
        <v>334</v>
      </c>
      <c r="S25" s="5" t="s">
        <v>334</v>
      </c>
      <c r="T25" s="5" t="s">
        <v>334</v>
      </c>
      <c r="U25" s="5" t="s">
        <v>334</v>
      </c>
      <c r="V25" s="5" t="s">
        <v>334</v>
      </c>
      <c r="W25" s="5" t="s">
        <v>334</v>
      </c>
      <c r="X25" s="5" t="s">
        <v>334</v>
      </c>
      <c r="Y25" s="5" t="s">
        <v>334</v>
      </c>
    </row>
    <row r="26" spans="5:25" ht="13.5">
      <c r="E26" s="5" t="s">
        <v>335</v>
      </c>
      <c r="F26" s="5" t="s">
        <v>335</v>
      </c>
      <c r="G26" s="5" t="s">
        <v>335</v>
      </c>
      <c r="H26" s="5" t="s">
        <v>335</v>
      </c>
      <c r="I26" s="5" t="s">
        <v>336</v>
      </c>
      <c r="J26" s="5" t="s">
        <v>336</v>
      </c>
      <c r="K26" s="5" t="s">
        <v>336</v>
      </c>
      <c r="L26" s="5" t="s">
        <v>337</v>
      </c>
      <c r="M26" s="5" t="s">
        <v>337</v>
      </c>
      <c r="N26" s="5" t="s">
        <v>337</v>
      </c>
      <c r="O26" s="5" t="s">
        <v>338</v>
      </c>
      <c r="P26" s="5" t="s">
        <v>338</v>
      </c>
      <c r="Q26" s="5" t="s">
        <v>339</v>
      </c>
      <c r="R26" s="5" t="s">
        <v>340</v>
      </c>
      <c r="S26" s="5" t="s">
        <v>340</v>
      </c>
      <c r="T26" s="5" t="s">
        <v>340</v>
      </c>
      <c r="U26" s="5" t="s">
        <v>340</v>
      </c>
      <c r="V26" s="5" t="s">
        <v>340</v>
      </c>
      <c r="W26" s="5" t="s">
        <v>340</v>
      </c>
      <c r="X26" s="5" t="s">
        <v>340</v>
      </c>
      <c r="Y26" s="5" t="s">
        <v>340</v>
      </c>
    </row>
    <row r="27" spans="5:25" ht="13.5">
      <c r="E27" s="5" t="s">
        <v>341</v>
      </c>
      <c r="F27" s="5" t="s">
        <v>341</v>
      </c>
      <c r="G27" s="5" t="s">
        <v>341</v>
      </c>
      <c r="H27" s="5" t="s">
        <v>341</v>
      </c>
      <c r="I27" s="5" t="s">
        <v>342</v>
      </c>
      <c r="J27" s="5" t="s">
        <v>342</v>
      </c>
      <c r="K27" s="5" t="s">
        <v>342</v>
      </c>
      <c r="L27" s="5" t="s">
        <v>343</v>
      </c>
      <c r="M27" s="5" t="s">
        <v>343</v>
      </c>
      <c r="N27" s="5" t="s">
        <v>343</v>
      </c>
      <c r="O27" s="5" t="s">
        <v>344</v>
      </c>
      <c r="P27" s="5" t="s">
        <v>344</v>
      </c>
      <c r="Q27" s="5" t="s">
        <v>345</v>
      </c>
      <c r="R27" s="5" t="s">
        <v>346</v>
      </c>
      <c r="S27" s="5" t="s">
        <v>346</v>
      </c>
      <c r="T27" s="5" t="s">
        <v>346</v>
      </c>
      <c r="U27" s="5" t="s">
        <v>346</v>
      </c>
      <c r="V27" s="5" t="s">
        <v>346</v>
      </c>
      <c r="W27" s="5" t="s">
        <v>346</v>
      </c>
      <c r="X27" s="5" t="s">
        <v>346</v>
      </c>
      <c r="Y27" s="5" t="s">
        <v>346</v>
      </c>
    </row>
    <row r="28" spans="5:25" ht="13.5">
      <c r="E28" s="5" t="s">
        <v>347</v>
      </c>
      <c r="F28" s="5" t="s">
        <v>347</v>
      </c>
      <c r="G28" s="5" t="s">
        <v>347</v>
      </c>
      <c r="H28" s="5" t="s">
        <v>347</v>
      </c>
      <c r="I28" s="5" t="s">
        <v>348</v>
      </c>
      <c r="J28" s="5" t="s">
        <v>348</v>
      </c>
      <c r="K28" s="5" t="s">
        <v>348</v>
      </c>
      <c r="L28" s="5" t="s">
        <v>349</v>
      </c>
      <c r="M28" s="5" t="s">
        <v>349</v>
      </c>
      <c r="N28" s="5" t="s">
        <v>349</v>
      </c>
      <c r="O28" s="5" t="s">
        <v>350</v>
      </c>
      <c r="P28" s="5" t="s">
        <v>350</v>
      </c>
      <c r="Q28" s="5" t="s">
        <v>351</v>
      </c>
      <c r="R28" s="5" t="s">
        <v>352</v>
      </c>
      <c r="S28" s="5" t="s">
        <v>352</v>
      </c>
      <c r="T28" s="5" t="s">
        <v>352</v>
      </c>
      <c r="U28" s="5" t="s">
        <v>352</v>
      </c>
      <c r="V28" s="5" t="s">
        <v>352</v>
      </c>
      <c r="W28" s="5" t="s">
        <v>352</v>
      </c>
      <c r="X28" s="5" t="s">
        <v>352</v>
      </c>
      <c r="Y28" s="5" t="s">
        <v>352</v>
      </c>
    </row>
    <row r="29" spans="5:25" ht="13.5">
      <c r="E29" s="5" t="s">
        <v>353</v>
      </c>
      <c r="F29" s="5" t="s">
        <v>353</v>
      </c>
      <c r="G29" s="5" t="s">
        <v>353</v>
      </c>
      <c r="H29" s="5" t="s">
        <v>353</v>
      </c>
      <c r="I29" s="5" t="s">
        <v>354</v>
      </c>
      <c r="J29" s="5" t="s">
        <v>354</v>
      </c>
      <c r="K29" s="5" t="s">
        <v>354</v>
      </c>
      <c r="L29" s="5" t="s">
        <v>355</v>
      </c>
      <c r="M29" s="5" t="s">
        <v>355</v>
      </c>
      <c r="N29" s="5" t="s">
        <v>355</v>
      </c>
      <c r="O29" s="5" t="s">
        <v>356</v>
      </c>
      <c r="P29" s="5" t="s">
        <v>356</v>
      </c>
      <c r="Q29" s="5" t="s">
        <v>357</v>
      </c>
      <c r="R29" s="5" t="s">
        <v>358</v>
      </c>
      <c r="S29" s="5" t="s">
        <v>358</v>
      </c>
      <c r="T29" s="5" t="s">
        <v>358</v>
      </c>
      <c r="U29" s="5" t="s">
        <v>358</v>
      </c>
      <c r="V29" s="5" t="s">
        <v>358</v>
      </c>
      <c r="W29" s="5" t="s">
        <v>358</v>
      </c>
      <c r="X29" s="5" t="s">
        <v>358</v>
      </c>
      <c r="Y29" s="5" t="s">
        <v>358</v>
      </c>
    </row>
    <row r="30" spans="5:25" ht="13.5">
      <c r="E30" s="5" t="s">
        <v>359</v>
      </c>
      <c r="F30" s="5" t="s">
        <v>359</v>
      </c>
      <c r="G30" s="5" t="s">
        <v>359</v>
      </c>
      <c r="H30" s="5" t="s">
        <v>359</v>
      </c>
      <c r="I30" s="5" t="s">
        <v>360</v>
      </c>
      <c r="J30" s="5" t="s">
        <v>360</v>
      </c>
      <c r="K30" s="5" t="s">
        <v>360</v>
      </c>
      <c r="L30" s="5" t="s">
        <v>361</v>
      </c>
      <c r="M30" s="5" t="s">
        <v>361</v>
      </c>
      <c r="N30" s="5" t="s">
        <v>361</v>
      </c>
      <c r="O30" s="5" t="s">
        <v>362</v>
      </c>
      <c r="P30" s="5" t="s">
        <v>362</v>
      </c>
      <c r="Q30" s="5" t="s">
        <v>363</v>
      </c>
      <c r="R30" s="5" t="s">
        <v>364</v>
      </c>
      <c r="S30" s="5" t="s">
        <v>364</v>
      </c>
      <c r="T30" s="5" t="s">
        <v>364</v>
      </c>
      <c r="U30" s="5" t="s">
        <v>364</v>
      </c>
      <c r="V30" s="5" t="s">
        <v>364</v>
      </c>
      <c r="W30" s="5" t="s">
        <v>364</v>
      </c>
      <c r="X30" s="5" t="s">
        <v>364</v>
      </c>
      <c r="Y30" s="5" t="s">
        <v>364</v>
      </c>
    </row>
    <row r="31" spans="5:25" ht="13.5">
      <c r="E31" s="5" t="s">
        <v>365</v>
      </c>
      <c r="F31" s="5" t="s">
        <v>365</v>
      </c>
      <c r="G31" s="5" t="s">
        <v>365</v>
      </c>
      <c r="H31" s="5" t="s">
        <v>365</v>
      </c>
      <c r="I31" s="5" t="s">
        <v>366</v>
      </c>
      <c r="J31" s="5" t="s">
        <v>366</v>
      </c>
      <c r="K31" s="5" t="s">
        <v>366</v>
      </c>
      <c r="L31" s="5" t="s">
        <v>367</v>
      </c>
      <c r="M31" s="5" t="s">
        <v>367</v>
      </c>
      <c r="N31" s="5" t="s">
        <v>367</v>
      </c>
      <c r="O31" s="5" t="s">
        <v>368</v>
      </c>
      <c r="P31" s="5" t="s">
        <v>368</v>
      </c>
      <c r="Q31" s="5" t="s">
        <v>369</v>
      </c>
      <c r="R31" s="5" t="s">
        <v>370</v>
      </c>
      <c r="S31" s="5" t="s">
        <v>370</v>
      </c>
      <c r="T31" s="5" t="s">
        <v>370</v>
      </c>
      <c r="U31" s="5" t="s">
        <v>370</v>
      </c>
      <c r="V31" s="5" t="s">
        <v>370</v>
      </c>
      <c r="W31" s="5" t="s">
        <v>370</v>
      </c>
      <c r="X31" s="5" t="s">
        <v>370</v>
      </c>
      <c r="Y31" s="5" t="s">
        <v>370</v>
      </c>
    </row>
    <row r="32" spans="5:25" ht="13.5">
      <c r="E32" s="5" t="s">
        <v>371</v>
      </c>
      <c r="F32" s="5" t="s">
        <v>371</v>
      </c>
      <c r="G32" s="5" t="s">
        <v>371</v>
      </c>
      <c r="H32" s="5" t="s">
        <v>371</v>
      </c>
      <c r="I32" s="5" t="s">
        <v>372</v>
      </c>
      <c r="J32" s="5" t="s">
        <v>372</v>
      </c>
      <c r="K32" s="5" t="s">
        <v>372</v>
      </c>
      <c r="L32" s="5" t="s">
        <v>373</v>
      </c>
      <c r="M32" s="5" t="s">
        <v>373</v>
      </c>
      <c r="N32" s="5" t="s">
        <v>373</v>
      </c>
      <c r="O32" s="5" t="s">
        <v>374</v>
      </c>
      <c r="P32" s="5" t="s">
        <v>374</v>
      </c>
      <c r="Q32" s="5" t="s">
        <v>375</v>
      </c>
      <c r="R32" s="5" t="s">
        <v>376</v>
      </c>
      <c r="S32" s="5" t="s">
        <v>376</v>
      </c>
      <c r="T32" s="5" t="s">
        <v>376</v>
      </c>
      <c r="U32" s="5" t="s">
        <v>376</v>
      </c>
      <c r="V32" s="5" t="s">
        <v>376</v>
      </c>
      <c r="W32" s="5" t="s">
        <v>376</v>
      </c>
      <c r="X32" s="5" t="s">
        <v>376</v>
      </c>
      <c r="Y32" s="5" t="s">
        <v>376</v>
      </c>
    </row>
    <row r="33" spans="5:25" ht="13.5">
      <c r="E33" s="5" t="s">
        <v>377</v>
      </c>
      <c r="F33" s="5" t="s">
        <v>377</v>
      </c>
      <c r="G33" s="5" t="s">
        <v>377</v>
      </c>
      <c r="H33" s="5" t="s">
        <v>377</v>
      </c>
      <c r="I33" s="5" t="s">
        <v>378</v>
      </c>
      <c r="J33" s="5" t="s">
        <v>378</v>
      </c>
      <c r="K33" s="5" t="s">
        <v>378</v>
      </c>
      <c r="L33" s="5" t="s">
        <v>379</v>
      </c>
      <c r="M33" s="5" t="s">
        <v>379</v>
      </c>
      <c r="N33" s="5" t="s">
        <v>379</v>
      </c>
      <c r="O33" s="5" t="s">
        <v>380</v>
      </c>
      <c r="P33" s="5" t="s">
        <v>380</v>
      </c>
      <c r="Q33" s="5" t="s">
        <v>381</v>
      </c>
      <c r="R33" s="5" t="s">
        <v>382</v>
      </c>
      <c r="S33" s="5" t="s">
        <v>382</v>
      </c>
      <c r="T33" s="5" t="s">
        <v>382</v>
      </c>
      <c r="U33" s="5" t="s">
        <v>382</v>
      </c>
      <c r="V33" s="5" t="s">
        <v>382</v>
      </c>
      <c r="W33" s="5" t="s">
        <v>382</v>
      </c>
      <c r="X33" s="5" t="s">
        <v>382</v>
      </c>
      <c r="Y33" s="5" t="s">
        <v>382</v>
      </c>
    </row>
    <row r="34" spans="5:17" ht="13.5">
      <c r="E34" s="5" t="s">
        <v>383</v>
      </c>
      <c r="F34" s="5" t="s">
        <v>383</v>
      </c>
      <c r="G34" s="5" t="s">
        <v>383</v>
      </c>
      <c r="H34" s="5" t="s">
        <v>383</v>
      </c>
      <c r="I34" s="5" t="s">
        <v>384</v>
      </c>
      <c r="J34" s="5" t="s">
        <v>384</v>
      </c>
      <c r="K34" s="5" t="s">
        <v>384</v>
      </c>
      <c r="L34" s="5" t="s">
        <v>385</v>
      </c>
      <c r="M34" s="5" t="s">
        <v>385</v>
      </c>
      <c r="N34" s="5" t="s">
        <v>385</v>
      </c>
      <c r="O34" s="5" t="s">
        <v>386</v>
      </c>
      <c r="P34" s="5" t="s">
        <v>386</v>
      </c>
      <c r="Q34" s="5" t="s">
        <v>387</v>
      </c>
    </row>
    <row r="35" spans="5:17" ht="13.5">
      <c r="E35" s="5" t="s">
        <v>388</v>
      </c>
      <c r="F35" s="5" t="s">
        <v>388</v>
      </c>
      <c r="G35" s="5" t="s">
        <v>388</v>
      </c>
      <c r="H35" s="5" t="s">
        <v>388</v>
      </c>
      <c r="I35" s="5" t="s">
        <v>389</v>
      </c>
      <c r="J35" s="5" t="s">
        <v>389</v>
      </c>
      <c r="K35" s="5" t="s">
        <v>389</v>
      </c>
      <c r="L35" s="5" t="s">
        <v>390</v>
      </c>
      <c r="M35" s="5" t="s">
        <v>390</v>
      </c>
      <c r="N35" s="5" t="s">
        <v>390</v>
      </c>
      <c r="O35" s="5" t="s">
        <v>391</v>
      </c>
      <c r="P35" s="5" t="s">
        <v>391</v>
      </c>
      <c r="Q35" s="5" t="s">
        <v>392</v>
      </c>
    </row>
    <row r="36" spans="5:17" ht="13.5">
      <c r="E36" s="5" t="s">
        <v>393</v>
      </c>
      <c r="F36" s="5" t="s">
        <v>393</v>
      </c>
      <c r="G36" s="5" t="s">
        <v>393</v>
      </c>
      <c r="H36" s="5" t="s">
        <v>393</v>
      </c>
      <c r="I36" s="5" t="s">
        <v>394</v>
      </c>
      <c r="J36" s="5" t="s">
        <v>394</v>
      </c>
      <c r="K36" s="5" t="s">
        <v>394</v>
      </c>
      <c r="L36" s="5" t="s">
        <v>395</v>
      </c>
      <c r="M36" s="5" t="s">
        <v>395</v>
      </c>
      <c r="N36" s="5" t="s">
        <v>395</v>
      </c>
      <c r="O36" s="5" t="s">
        <v>396</v>
      </c>
      <c r="P36" s="5" t="s">
        <v>396</v>
      </c>
      <c r="Q36" s="5" t="s">
        <v>397</v>
      </c>
    </row>
    <row r="37" spans="5:17" ht="13.5">
      <c r="E37" s="5" t="s">
        <v>398</v>
      </c>
      <c r="F37" s="5" t="s">
        <v>398</v>
      </c>
      <c r="G37" s="5" t="s">
        <v>398</v>
      </c>
      <c r="H37" s="5" t="s">
        <v>398</v>
      </c>
      <c r="I37" s="5" t="s">
        <v>399</v>
      </c>
      <c r="J37" s="5" t="s">
        <v>399</v>
      </c>
      <c r="K37" s="5" t="s">
        <v>399</v>
      </c>
      <c r="L37" s="5" t="s">
        <v>400</v>
      </c>
      <c r="M37" s="5" t="s">
        <v>400</v>
      </c>
      <c r="N37" s="5" t="s">
        <v>400</v>
      </c>
      <c r="O37" s="5" t="s">
        <v>401</v>
      </c>
      <c r="P37" s="5" t="s">
        <v>401</v>
      </c>
      <c r="Q37" s="5" t="s">
        <v>402</v>
      </c>
    </row>
    <row r="38" spans="5:17" ht="13.5">
      <c r="E38" s="5" t="s">
        <v>403</v>
      </c>
      <c r="F38" s="5" t="s">
        <v>403</v>
      </c>
      <c r="G38" s="5" t="s">
        <v>403</v>
      </c>
      <c r="H38" s="5" t="s">
        <v>403</v>
      </c>
      <c r="I38" s="5" t="s">
        <v>404</v>
      </c>
      <c r="J38" s="5" t="s">
        <v>404</v>
      </c>
      <c r="K38" s="5" t="s">
        <v>404</v>
      </c>
      <c r="L38" s="5" t="s">
        <v>405</v>
      </c>
      <c r="M38" s="5" t="s">
        <v>405</v>
      </c>
      <c r="N38" s="5" t="s">
        <v>405</v>
      </c>
      <c r="O38" s="5" t="s">
        <v>406</v>
      </c>
      <c r="P38" s="5" t="s">
        <v>406</v>
      </c>
      <c r="Q38" s="5" t="s">
        <v>407</v>
      </c>
    </row>
    <row r="39" spans="5:17" ht="13.5">
      <c r="E39" s="5" t="s">
        <v>408</v>
      </c>
      <c r="F39" s="5" t="s">
        <v>408</v>
      </c>
      <c r="G39" s="5" t="s">
        <v>408</v>
      </c>
      <c r="H39" s="5" t="s">
        <v>408</v>
      </c>
      <c r="I39" s="5" t="s">
        <v>409</v>
      </c>
      <c r="J39" s="5" t="s">
        <v>409</v>
      </c>
      <c r="K39" s="5" t="s">
        <v>409</v>
      </c>
      <c r="L39" s="5" t="s">
        <v>410</v>
      </c>
      <c r="M39" s="5" t="s">
        <v>410</v>
      </c>
      <c r="N39" s="5" t="s">
        <v>410</v>
      </c>
      <c r="O39" s="5" t="s">
        <v>411</v>
      </c>
      <c r="P39" s="5" t="s">
        <v>411</v>
      </c>
      <c r="Q39" s="5" t="s">
        <v>412</v>
      </c>
    </row>
    <row r="40" spans="5:17" ht="13.5">
      <c r="E40" s="5" t="s">
        <v>413</v>
      </c>
      <c r="F40" s="5" t="s">
        <v>413</v>
      </c>
      <c r="G40" s="5" t="s">
        <v>413</v>
      </c>
      <c r="H40" s="5" t="s">
        <v>413</v>
      </c>
      <c r="I40" s="5" t="s">
        <v>414</v>
      </c>
      <c r="J40" s="5" t="s">
        <v>414</v>
      </c>
      <c r="K40" s="5" t="s">
        <v>414</v>
      </c>
      <c r="L40" s="5" t="s">
        <v>415</v>
      </c>
      <c r="M40" s="5" t="s">
        <v>415</v>
      </c>
      <c r="N40" s="5" t="s">
        <v>415</v>
      </c>
      <c r="O40" s="5" t="s">
        <v>416</v>
      </c>
      <c r="P40" s="5" t="s">
        <v>416</v>
      </c>
      <c r="Q40" s="5" t="s">
        <v>417</v>
      </c>
    </row>
    <row r="41" spans="5:17" ht="13.5">
      <c r="E41" s="5" t="s">
        <v>418</v>
      </c>
      <c r="F41" s="5" t="s">
        <v>418</v>
      </c>
      <c r="G41" s="5" t="s">
        <v>418</v>
      </c>
      <c r="H41" s="5" t="s">
        <v>418</v>
      </c>
      <c r="I41" s="5" t="s">
        <v>419</v>
      </c>
      <c r="J41" s="5" t="s">
        <v>419</v>
      </c>
      <c r="K41" s="5" t="s">
        <v>419</v>
      </c>
      <c r="L41" s="5" t="s">
        <v>420</v>
      </c>
      <c r="M41" s="5" t="s">
        <v>420</v>
      </c>
      <c r="N41" s="5" t="s">
        <v>420</v>
      </c>
      <c r="O41" s="5" t="s">
        <v>421</v>
      </c>
      <c r="P41" s="5" t="s">
        <v>421</v>
      </c>
      <c r="Q41" s="5" t="s">
        <v>422</v>
      </c>
    </row>
    <row r="42" spans="5:17" ht="13.5">
      <c r="E42" s="5" t="s">
        <v>423</v>
      </c>
      <c r="F42" s="5" t="s">
        <v>423</v>
      </c>
      <c r="G42" s="5" t="s">
        <v>423</v>
      </c>
      <c r="H42" s="5" t="s">
        <v>423</v>
      </c>
      <c r="I42" s="5" t="s">
        <v>413</v>
      </c>
      <c r="J42" s="5" t="s">
        <v>413</v>
      </c>
      <c r="K42" s="5" t="s">
        <v>413</v>
      </c>
      <c r="L42" s="5" t="s">
        <v>424</v>
      </c>
      <c r="M42" s="5" t="s">
        <v>424</v>
      </c>
      <c r="N42" s="5" t="s">
        <v>424</v>
      </c>
      <c r="O42" s="5" t="s">
        <v>425</v>
      </c>
      <c r="P42" s="5" t="s">
        <v>425</v>
      </c>
      <c r="Q42" s="5" t="s">
        <v>426</v>
      </c>
    </row>
    <row r="43" spans="9:17" ht="13.5">
      <c r="I43" s="5" t="s">
        <v>427</v>
      </c>
      <c r="J43" s="5" t="s">
        <v>427</v>
      </c>
      <c r="K43" s="5" t="s">
        <v>427</v>
      </c>
      <c r="L43" s="5" t="s">
        <v>428</v>
      </c>
      <c r="M43" s="5" t="s">
        <v>428</v>
      </c>
      <c r="N43" s="5" t="s">
        <v>428</v>
      </c>
      <c r="O43" s="5" t="s">
        <v>429</v>
      </c>
      <c r="P43" s="5" t="s">
        <v>429</v>
      </c>
      <c r="Q43" s="5" t="s">
        <v>430</v>
      </c>
    </row>
    <row r="44" spans="9:16" ht="13.5">
      <c r="I44" s="5" t="s">
        <v>431</v>
      </c>
      <c r="J44" s="5" t="s">
        <v>431</v>
      </c>
      <c r="K44" s="5" t="s">
        <v>431</v>
      </c>
      <c r="L44" s="5" t="s">
        <v>432</v>
      </c>
      <c r="M44" s="5" t="s">
        <v>432</v>
      </c>
      <c r="N44" s="5" t="s">
        <v>432</v>
      </c>
      <c r="O44" s="5" t="s">
        <v>433</v>
      </c>
      <c r="P44" s="5" t="s">
        <v>433</v>
      </c>
    </row>
    <row r="45" spans="9:16" ht="13.5">
      <c r="I45" s="5" t="s">
        <v>434</v>
      </c>
      <c r="J45" s="5" t="s">
        <v>434</v>
      </c>
      <c r="K45" s="5" t="s">
        <v>434</v>
      </c>
      <c r="L45" s="5" t="s">
        <v>435</v>
      </c>
      <c r="M45" s="5" t="s">
        <v>435</v>
      </c>
      <c r="N45" s="5" t="s">
        <v>435</v>
      </c>
      <c r="O45" s="5" t="s">
        <v>422</v>
      </c>
      <c r="P45" s="5" t="s">
        <v>422</v>
      </c>
    </row>
    <row r="46" spans="9:16" ht="13.5">
      <c r="I46" s="5" t="s">
        <v>436</v>
      </c>
      <c r="J46" s="5" t="s">
        <v>436</v>
      </c>
      <c r="K46" s="5" t="s">
        <v>436</v>
      </c>
      <c r="L46" s="5" t="s">
        <v>437</v>
      </c>
      <c r="M46" s="5" t="s">
        <v>437</v>
      </c>
      <c r="N46" s="5" t="s">
        <v>437</v>
      </c>
      <c r="O46" s="5" t="s">
        <v>438</v>
      </c>
      <c r="P46" s="5" t="s">
        <v>438</v>
      </c>
    </row>
    <row r="47" spans="12:16" ht="13.5">
      <c r="L47" s="5" t="s">
        <v>439</v>
      </c>
      <c r="M47" s="5" t="s">
        <v>439</v>
      </c>
      <c r="N47" s="5" t="s">
        <v>439</v>
      </c>
      <c r="O47" s="5" t="s">
        <v>440</v>
      </c>
      <c r="P47" s="5" t="s">
        <v>440</v>
      </c>
    </row>
    <row r="48" ht="13.5">
      <c r="L48" s="5"/>
    </row>
    <row r="51" spans="1:12" ht="13.5">
      <c r="A51" s="6" t="s">
        <v>441</v>
      </c>
      <c r="B51" s="7" t="s">
        <v>442</v>
      </c>
      <c r="C51" s="7" t="s">
        <v>443</v>
      </c>
      <c r="D51" s="7" t="s">
        <v>444</v>
      </c>
      <c r="E51" s="7" t="s">
        <v>445</v>
      </c>
      <c r="F51" s="7" t="s">
        <v>446</v>
      </c>
      <c r="H51" s="8" t="s">
        <v>9</v>
      </c>
      <c r="I51" s="11" t="s">
        <v>10</v>
      </c>
      <c r="J51" s="12" t="s">
        <v>12</v>
      </c>
      <c r="K51" s="1" t="s">
        <v>13</v>
      </c>
      <c r="L51" s="1" t="s">
        <v>15</v>
      </c>
    </row>
    <row r="52" spans="1:12" ht="13.5">
      <c r="A52" s="7" t="s">
        <v>442</v>
      </c>
      <c r="B52" s="9" t="s">
        <v>447</v>
      </c>
      <c r="C52" s="9" t="s">
        <v>448</v>
      </c>
      <c r="D52" s="9" t="s">
        <v>448</v>
      </c>
      <c r="E52" s="9" t="s">
        <v>448</v>
      </c>
      <c r="F52" s="9" t="s">
        <v>448</v>
      </c>
      <c r="H52" s="10" t="s">
        <v>449</v>
      </c>
      <c r="I52" s="13" t="s">
        <v>449</v>
      </c>
      <c r="J52" s="14" t="s">
        <v>450</v>
      </c>
      <c r="K52" s="1" t="s">
        <v>118</v>
      </c>
      <c r="L52" s="1" t="s">
        <v>451</v>
      </c>
    </row>
    <row r="53" spans="1:12" ht="13.5">
      <c r="A53" s="7" t="s">
        <v>443</v>
      </c>
      <c r="B53" s="9" t="s">
        <v>452</v>
      </c>
      <c r="C53" s="9" t="s">
        <v>453</v>
      </c>
      <c r="D53" s="9" t="s">
        <v>453</v>
      </c>
      <c r="E53" s="9" t="s">
        <v>453</v>
      </c>
      <c r="F53" s="9" t="s">
        <v>453</v>
      </c>
      <c r="H53" s="10" t="s">
        <v>454</v>
      </c>
      <c r="I53" s="13" t="s">
        <v>25</v>
      </c>
      <c r="J53" s="14" t="s">
        <v>455</v>
      </c>
      <c r="K53" s="1" t="s">
        <v>456</v>
      </c>
      <c r="L53" s="1" t="s">
        <v>457</v>
      </c>
    </row>
    <row r="54" spans="1:12" ht="13.5">
      <c r="A54" s="7" t="s">
        <v>444</v>
      </c>
      <c r="B54" s="9" t="s">
        <v>458</v>
      </c>
      <c r="C54" s="9" t="s">
        <v>459</v>
      </c>
      <c r="D54" s="9" t="s">
        <v>459</v>
      </c>
      <c r="E54" s="9" t="s">
        <v>459</v>
      </c>
      <c r="F54" s="9" t="s">
        <v>459</v>
      </c>
      <c r="H54" s="10" t="s">
        <v>25</v>
      </c>
      <c r="I54" s="13" t="s">
        <v>460</v>
      </c>
      <c r="J54" s="14" t="s">
        <v>461</v>
      </c>
      <c r="K54" s="1" t="s">
        <v>182</v>
      </c>
      <c r="L54" s="1" t="s">
        <v>462</v>
      </c>
    </row>
    <row r="55" spans="1:12" ht="13.5">
      <c r="A55" s="7" t="s">
        <v>445</v>
      </c>
      <c r="B55" s="9" t="s">
        <v>463</v>
      </c>
      <c r="C55" s="9" t="s">
        <v>447</v>
      </c>
      <c r="D55" s="9" t="s">
        <v>447</v>
      </c>
      <c r="E55" s="9" t="s">
        <v>447</v>
      </c>
      <c r="F55" s="9" t="s">
        <v>447</v>
      </c>
      <c r="H55" s="10" t="s">
        <v>464</v>
      </c>
      <c r="I55" s="13" t="s">
        <v>182</v>
      </c>
      <c r="J55" s="14" t="s">
        <v>465</v>
      </c>
      <c r="K55" s="1" t="s">
        <v>466</v>
      </c>
      <c r="L55" s="1" t="s">
        <v>467</v>
      </c>
    </row>
    <row r="56" spans="1:12" ht="13.5">
      <c r="A56" s="7" t="s">
        <v>446</v>
      </c>
      <c r="B56" s="9" t="s">
        <v>468</v>
      </c>
      <c r="C56" s="9" t="s">
        <v>452</v>
      </c>
      <c r="D56" s="9" t="s">
        <v>452</v>
      </c>
      <c r="E56" s="9" t="s">
        <v>452</v>
      </c>
      <c r="F56" s="9" t="s">
        <v>469</v>
      </c>
      <c r="H56" s="10" t="s">
        <v>24</v>
      </c>
      <c r="I56" s="13" t="s">
        <v>470</v>
      </c>
      <c r="J56" s="14" t="s">
        <v>471</v>
      </c>
      <c r="K56" s="1" t="s">
        <v>472</v>
      </c>
      <c r="L56" s="1" t="s">
        <v>473</v>
      </c>
    </row>
    <row r="57" spans="2:12" ht="13.5">
      <c r="B57" s="9" t="s">
        <v>474</v>
      </c>
      <c r="C57" s="9" t="s">
        <v>469</v>
      </c>
      <c r="D57" s="9" t="s">
        <v>469</v>
      </c>
      <c r="E57" s="9" t="s">
        <v>469</v>
      </c>
      <c r="F57" s="9" t="s">
        <v>458</v>
      </c>
      <c r="H57" s="1" t="s">
        <v>475</v>
      </c>
      <c r="I57" s="1" t="s">
        <v>476</v>
      </c>
      <c r="J57" s="14" t="s">
        <v>477</v>
      </c>
      <c r="K57" s="1" t="s">
        <v>478</v>
      </c>
      <c r="L57" s="1" t="s">
        <v>29</v>
      </c>
    </row>
    <row r="58" spans="2:12" ht="13.5">
      <c r="B58" s="9" t="s">
        <v>479</v>
      </c>
      <c r="C58" s="9" t="s">
        <v>458</v>
      </c>
      <c r="D58" s="9" t="s">
        <v>458</v>
      </c>
      <c r="E58" s="9" t="s">
        <v>458</v>
      </c>
      <c r="F58" s="9" t="s">
        <v>463</v>
      </c>
      <c r="H58" s="1" t="s">
        <v>480</v>
      </c>
      <c r="I58" s="1" t="s">
        <v>481</v>
      </c>
      <c r="J58" s="14" t="s">
        <v>482</v>
      </c>
      <c r="K58" s="1" t="s">
        <v>483</v>
      </c>
      <c r="L58" s="1" t="s">
        <v>484</v>
      </c>
    </row>
    <row r="59" spans="2:12" ht="13.5">
      <c r="B59" s="9" t="s">
        <v>485</v>
      </c>
      <c r="C59" s="9" t="s">
        <v>463</v>
      </c>
      <c r="D59" s="9" t="s">
        <v>463</v>
      </c>
      <c r="E59" s="9" t="s">
        <v>463</v>
      </c>
      <c r="F59" s="9" t="s">
        <v>486</v>
      </c>
      <c r="H59" s="1" t="s">
        <v>487</v>
      </c>
      <c r="I59" s="1" t="s">
        <v>26</v>
      </c>
      <c r="J59" s="14" t="s">
        <v>488</v>
      </c>
      <c r="K59" s="1" t="s">
        <v>489</v>
      </c>
      <c r="L59" s="1" t="s">
        <v>490</v>
      </c>
    </row>
    <row r="60" spans="2:11" ht="13.5">
      <c r="B60" s="9" t="s">
        <v>491</v>
      </c>
      <c r="C60" s="9" t="s">
        <v>486</v>
      </c>
      <c r="D60" s="9" t="s">
        <v>486</v>
      </c>
      <c r="E60" s="9" t="s">
        <v>468</v>
      </c>
      <c r="F60" s="9" t="s">
        <v>468</v>
      </c>
      <c r="H60" s="1" t="s">
        <v>492</v>
      </c>
      <c r="J60" s="14" t="s">
        <v>493</v>
      </c>
      <c r="K60" s="1" t="s">
        <v>494</v>
      </c>
    </row>
    <row r="61" spans="2:11" ht="13.5">
      <c r="B61" s="9" t="s">
        <v>495</v>
      </c>
      <c r="C61" s="9" t="s">
        <v>468</v>
      </c>
      <c r="D61" s="9" t="s">
        <v>468</v>
      </c>
      <c r="E61" s="9" t="s">
        <v>496</v>
      </c>
      <c r="F61" s="9" t="s">
        <v>496</v>
      </c>
      <c r="H61" s="1" t="s">
        <v>497</v>
      </c>
      <c r="K61" s="1" t="s">
        <v>498</v>
      </c>
    </row>
    <row r="62" spans="2:11" ht="13.5">
      <c r="B62" s="9" t="s">
        <v>499</v>
      </c>
      <c r="C62" s="9" t="s">
        <v>496</v>
      </c>
      <c r="D62" s="9" t="s">
        <v>496</v>
      </c>
      <c r="E62" s="9" t="s">
        <v>500</v>
      </c>
      <c r="F62" s="9" t="s">
        <v>500</v>
      </c>
      <c r="H62" s="1" t="s">
        <v>501</v>
      </c>
      <c r="K62" s="1" t="s">
        <v>502</v>
      </c>
    </row>
    <row r="63" spans="2:11" ht="13.5">
      <c r="B63" s="9" t="s">
        <v>503</v>
      </c>
      <c r="C63" s="9" t="s">
        <v>500</v>
      </c>
      <c r="D63" s="9" t="s">
        <v>500</v>
      </c>
      <c r="E63" s="9" t="s">
        <v>504</v>
      </c>
      <c r="F63" s="9" t="s">
        <v>504</v>
      </c>
      <c r="H63" s="1" t="s">
        <v>505</v>
      </c>
      <c r="K63" s="1" t="s">
        <v>506</v>
      </c>
    </row>
    <row r="64" spans="2:11" ht="13.5">
      <c r="B64" s="9" t="s">
        <v>507</v>
      </c>
      <c r="C64" s="9" t="s">
        <v>504</v>
      </c>
      <c r="D64" s="9" t="s">
        <v>504</v>
      </c>
      <c r="E64" s="9" t="s">
        <v>474</v>
      </c>
      <c r="F64" s="9" t="s">
        <v>474</v>
      </c>
      <c r="H64" s="1" t="s">
        <v>508</v>
      </c>
      <c r="K64" s="1" t="s">
        <v>509</v>
      </c>
    </row>
    <row r="65" spans="2:11" ht="13.5">
      <c r="B65" s="9" t="s">
        <v>510</v>
      </c>
      <c r="C65" s="9" t="s">
        <v>474</v>
      </c>
      <c r="D65" s="9" t="s">
        <v>474</v>
      </c>
      <c r="E65" s="9" t="s">
        <v>511</v>
      </c>
      <c r="F65" s="9" t="s">
        <v>511</v>
      </c>
      <c r="H65" s="1" t="s">
        <v>512</v>
      </c>
      <c r="K65" s="1" t="s">
        <v>26</v>
      </c>
    </row>
    <row r="66" spans="2:8" ht="13.5">
      <c r="B66" s="9" t="s">
        <v>432</v>
      </c>
      <c r="C66" s="9" t="s">
        <v>511</v>
      </c>
      <c r="D66" s="9" t="s">
        <v>511</v>
      </c>
      <c r="E66" s="9" t="s">
        <v>479</v>
      </c>
      <c r="F66" s="9" t="s">
        <v>479</v>
      </c>
      <c r="H66" s="1" t="s">
        <v>182</v>
      </c>
    </row>
    <row r="67" spans="2:8" ht="13.5">
      <c r="B67" s="9" t="s">
        <v>513</v>
      </c>
      <c r="C67" s="9" t="s">
        <v>479</v>
      </c>
      <c r="D67" s="9" t="s">
        <v>479</v>
      </c>
      <c r="E67" s="9" t="s">
        <v>485</v>
      </c>
      <c r="F67" s="9" t="s">
        <v>485</v>
      </c>
      <c r="H67" s="1" t="s">
        <v>514</v>
      </c>
    </row>
    <row r="68" spans="2:8" ht="13.5">
      <c r="B68" s="9" t="s">
        <v>515</v>
      </c>
      <c r="C68" s="9" t="s">
        <v>485</v>
      </c>
      <c r="D68" s="9" t="s">
        <v>485</v>
      </c>
      <c r="E68" s="9" t="s">
        <v>516</v>
      </c>
      <c r="F68" s="9" t="s">
        <v>516</v>
      </c>
      <c r="H68" s="1" t="s">
        <v>517</v>
      </c>
    </row>
    <row r="69" spans="2:8" ht="13.5">
      <c r="B69" s="9" t="s">
        <v>518</v>
      </c>
      <c r="C69" s="9" t="s">
        <v>516</v>
      </c>
      <c r="D69" s="9" t="s">
        <v>516</v>
      </c>
      <c r="E69" s="9" t="s">
        <v>495</v>
      </c>
      <c r="F69" s="9" t="s">
        <v>491</v>
      </c>
      <c r="H69" s="1" t="s">
        <v>481</v>
      </c>
    </row>
    <row r="70" spans="2:6" ht="13.5">
      <c r="B70" s="9" t="s">
        <v>519</v>
      </c>
      <c r="C70" s="9" t="s">
        <v>491</v>
      </c>
      <c r="D70" s="9" t="s">
        <v>491</v>
      </c>
      <c r="E70" s="9" t="s">
        <v>503</v>
      </c>
      <c r="F70" s="9" t="s">
        <v>495</v>
      </c>
    </row>
    <row r="71" spans="2:6" ht="13.5">
      <c r="B71" s="9" t="s">
        <v>520</v>
      </c>
      <c r="C71" s="9" t="s">
        <v>495</v>
      </c>
      <c r="D71" s="9" t="s">
        <v>495</v>
      </c>
      <c r="E71" s="9" t="s">
        <v>521</v>
      </c>
      <c r="F71" s="9" t="s">
        <v>499</v>
      </c>
    </row>
    <row r="72" spans="2:6" ht="13.5">
      <c r="B72" s="9" t="s">
        <v>522</v>
      </c>
      <c r="C72" s="9" t="s">
        <v>499</v>
      </c>
      <c r="D72" s="9" t="s">
        <v>499</v>
      </c>
      <c r="E72" s="9" t="s">
        <v>523</v>
      </c>
      <c r="F72" s="9" t="s">
        <v>503</v>
      </c>
    </row>
    <row r="73" spans="2:6" ht="13.5">
      <c r="B73" s="9" t="s">
        <v>524</v>
      </c>
      <c r="C73" s="9" t="s">
        <v>503</v>
      </c>
      <c r="D73" s="9" t="s">
        <v>503</v>
      </c>
      <c r="E73" s="9" t="s">
        <v>525</v>
      </c>
      <c r="F73" s="9" t="s">
        <v>521</v>
      </c>
    </row>
    <row r="74" spans="2:6" ht="13.5">
      <c r="B74" s="9" t="s">
        <v>526</v>
      </c>
      <c r="C74" s="9" t="s">
        <v>521</v>
      </c>
      <c r="D74" s="9" t="s">
        <v>521</v>
      </c>
      <c r="E74" s="9" t="s">
        <v>510</v>
      </c>
      <c r="F74" s="9" t="s">
        <v>507</v>
      </c>
    </row>
    <row r="75" spans="2:6" ht="13.5">
      <c r="B75" s="9" t="s">
        <v>527</v>
      </c>
      <c r="C75" s="9" t="s">
        <v>507</v>
      </c>
      <c r="D75" s="9" t="s">
        <v>507</v>
      </c>
      <c r="E75" s="9" t="s">
        <v>432</v>
      </c>
      <c r="F75" s="9" t="s">
        <v>523</v>
      </c>
    </row>
    <row r="76" spans="2:6" ht="13.5">
      <c r="B76" s="15" t="s">
        <v>528</v>
      </c>
      <c r="C76" s="9" t="s">
        <v>523</v>
      </c>
      <c r="D76" s="9" t="s">
        <v>523</v>
      </c>
      <c r="E76" s="9" t="s">
        <v>515</v>
      </c>
      <c r="F76" s="9" t="s">
        <v>525</v>
      </c>
    </row>
    <row r="77" spans="2:6" ht="13.5">
      <c r="B77" s="15" t="s">
        <v>529</v>
      </c>
      <c r="C77" s="9" t="s">
        <v>525</v>
      </c>
      <c r="D77" s="9" t="s">
        <v>525</v>
      </c>
      <c r="E77" s="9" t="s">
        <v>519</v>
      </c>
      <c r="F77" s="9" t="s">
        <v>510</v>
      </c>
    </row>
    <row r="78" spans="2:6" ht="13.5">
      <c r="B78" s="15" t="s">
        <v>530</v>
      </c>
      <c r="C78" s="9" t="s">
        <v>510</v>
      </c>
      <c r="D78" s="9" t="s">
        <v>510</v>
      </c>
      <c r="E78" s="9" t="s">
        <v>531</v>
      </c>
      <c r="F78" s="9" t="s">
        <v>513</v>
      </c>
    </row>
    <row r="79" spans="3:6" ht="13.5">
      <c r="C79" s="9" t="s">
        <v>432</v>
      </c>
      <c r="D79" s="9" t="s">
        <v>432</v>
      </c>
      <c r="E79" s="9" t="s">
        <v>532</v>
      </c>
      <c r="F79" s="9" t="s">
        <v>515</v>
      </c>
    </row>
    <row r="80" spans="3:6" ht="13.5">
      <c r="C80" s="9" t="s">
        <v>513</v>
      </c>
      <c r="D80" s="9" t="s">
        <v>513</v>
      </c>
      <c r="E80" s="9" t="s">
        <v>533</v>
      </c>
      <c r="F80" s="9" t="s">
        <v>518</v>
      </c>
    </row>
    <row r="81" spans="3:6" ht="13.5">
      <c r="C81" s="9" t="s">
        <v>515</v>
      </c>
      <c r="D81" s="9" t="s">
        <v>515</v>
      </c>
      <c r="E81" s="9" t="s">
        <v>534</v>
      </c>
      <c r="F81" s="9" t="s">
        <v>531</v>
      </c>
    </row>
    <row r="82" spans="3:6" ht="13.5">
      <c r="C82" s="9" t="s">
        <v>518</v>
      </c>
      <c r="D82" s="9" t="s">
        <v>518</v>
      </c>
      <c r="E82" s="9" t="s">
        <v>535</v>
      </c>
      <c r="F82" s="9" t="s">
        <v>532</v>
      </c>
    </row>
    <row r="83" spans="3:6" ht="13.5">
      <c r="C83" s="9" t="s">
        <v>519</v>
      </c>
      <c r="D83" s="9" t="s">
        <v>519</v>
      </c>
      <c r="E83" s="9" t="s">
        <v>536</v>
      </c>
      <c r="F83" s="9" t="s">
        <v>533</v>
      </c>
    </row>
    <row r="84" spans="3:6" ht="13.5">
      <c r="C84" s="9" t="s">
        <v>531</v>
      </c>
      <c r="D84" s="9" t="s">
        <v>531</v>
      </c>
      <c r="E84" s="9" t="s">
        <v>520</v>
      </c>
      <c r="F84" s="9" t="s">
        <v>534</v>
      </c>
    </row>
    <row r="85" spans="3:6" ht="13.5">
      <c r="C85" s="9" t="s">
        <v>532</v>
      </c>
      <c r="D85" s="9" t="s">
        <v>532</v>
      </c>
      <c r="E85" s="9" t="s">
        <v>522</v>
      </c>
      <c r="F85" s="9" t="s">
        <v>535</v>
      </c>
    </row>
    <row r="86" spans="3:6" ht="13.5">
      <c r="C86" s="9" t="s">
        <v>533</v>
      </c>
      <c r="D86" s="9" t="s">
        <v>533</v>
      </c>
      <c r="E86" s="9" t="s">
        <v>524</v>
      </c>
      <c r="F86" s="9" t="s">
        <v>536</v>
      </c>
    </row>
    <row r="87" spans="3:6" ht="13.5">
      <c r="C87" s="9" t="s">
        <v>534</v>
      </c>
      <c r="D87" s="9" t="s">
        <v>534</v>
      </c>
      <c r="E87" s="9" t="s">
        <v>526</v>
      </c>
      <c r="F87" s="9" t="s">
        <v>520</v>
      </c>
    </row>
    <row r="88" spans="3:6" ht="13.5">
      <c r="C88" s="9" t="s">
        <v>535</v>
      </c>
      <c r="D88" s="9" t="s">
        <v>535</v>
      </c>
      <c r="E88" s="9" t="s">
        <v>527</v>
      </c>
      <c r="F88" s="9" t="s">
        <v>522</v>
      </c>
    </row>
    <row r="89" spans="3:6" ht="13.5">
      <c r="C89" s="9" t="s">
        <v>536</v>
      </c>
      <c r="D89" s="9" t="s">
        <v>536</v>
      </c>
      <c r="E89" s="9" t="s">
        <v>513</v>
      </c>
      <c r="F89" s="9" t="s">
        <v>524</v>
      </c>
    </row>
    <row r="90" spans="3:6" ht="13.5">
      <c r="C90" s="9" t="s">
        <v>520</v>
      </c>
      <c r="D90" s="9" t="s">
        <v>520</v>
      </c>
      <c r="E90" s="15" t="s">
        <v>528</v>
      </c>
      <c r="F90" s="9" t="s">
        <v>526</v>
      </c>
    </row>
    <row r="91" spans="3:6" ht="13.5">
      <c r="C91" s="9" t="s">
        <v>522</v>
      </c>
      <c r="D91" s="9" t="s">
        <v>522</v>
      </c>
      <c r="E91" s="15" t="s">
        <v>529</v>
      </c>
      <c r="F91" s="9" t="s">
        <v>527</v>
      </c>
    </row>
    <row r="92" spans="3:6" ht="13.5">
      <c r="C92" s="9" t="s">
        <v>524</v>
      </c>
      <c r="D92" s="9" t="s">
        <v>524</v>
      </c>
      <c r="E92" s="15" t="s">
        <v>530</v>
      </c>
      <c r="F92" s="15" t="s">
        <v>528</v>
      </c>
    </row>
    <row r="93" spans="3:6" ht="13.5">
      <c r="C93" s="9" t="s">
        <v>526</v>
      </c>
      <c r="D93" s="9" t="s">
        <v>526</v>
      </c>
      <c r="F93" s="15" t="s">
        <v>529</v>
      </c>
    </row>
    <row r="94" spans="3:6" ht="13.5">
      <c r="C94" s="9" t="s">
        <v>527</v>
      </c>
      <c r="D94" s="9" t="s">
        <v>527</v>
      </c>
      <c r="F94" s="15" t="s">
        <v>530</v>
      </c>
    </row>
    <row r="95" spans="3:4" ht="13.5">
      <c r="C95" s="15" t="s">
        <v>528</v>
      </c>
      <c r="D95" s="15" t="s">
        <v>528</v>
      </c>
    </row>
    <row r="96" spans="3:4" ht="13.5">
      <c r="C96" s="15" t="s">
        <v>529</v>
      </c>
      <c r="D96" s="15" t="s">
        <v>529</v>
      </c>
    </row>
    <row r="97" spans="3:4" ht="13.5">
      <c r="C97" s="15" t="s">
        <v>530</v>
      </c>
      <c r="D97" s="15" t="s">
        <v>530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  <dataValidation type="list" allowBlank="1" showInputMessage="1" showErrorMessage="1" sqref="C21">
      <formula1>INDIRECT($B21)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品味人生</cp:lastModifiedBy>
  <dcterms:created xsi:type="dcterms:W3CDTF">2006-09-13T11:21:51Z</dcterms:created>
  <dcterms:modified xsi:type="dcterms:W3CDTF">2024-03-19T09:10:56Z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26D342D3887D468AB10ED40569B71D02</vt:lpwstr>
  </property>
  <property fmtid="{D5CDD505-2E9C-101B-9397-08002B2CF9AE}" pid="5" name="KSOReadingLayo">
    <vt:bool>true</vt:bool>
  </property>
</Properties>
</file>